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<sst xmlns="http://schemas.openxmlformats.org/spreadsheetml/2006/main" count="347">
  <si>
    <t>首都经济贸易大学2018年教职工运动会获奖名单</t>
  </si>
  <si>
    <t>沙包掷准-获奖名单</t>
  </si>
  <si>
    <t>序号</t>
  </si>
  <si>
    <t>组别</t>
  </si>
  <si>
    <t>奖项</t>
  </si>
  <si>
    <t>单位</t>
  </si>
  <si>
    <t>获得者</t>
  </si>
  <si>
    <t>成绩</t>
  </si>
  <si>
    <t>男子A组</t>
  </si>
  <si>
    <t>一等奖</t>
  </si>
  <si>
    <t>校部机关</t>
  </si>
  <si>
    <t>乔腾宇</t>
  </si>
  <si>
    <t>二等奖</t>
  </si>
  <si>
    <t>工商管理学院</t>
  </si>
  <si>
    <t>张松波</t>
  </si>
  <si>
    <t>三等奖</t>
  </si>
  <si>
    <t>赵勋</t>
  </si>
  <si>
    <t>三等奖（并列）</t>
  </si>
  <si>
    <t>华侨学院</t>
  </si>
  <si>
    <t>黄晓建</t>
  </si>
  <si>
    <t>优秀奖</t>
  </si>
  <si>
    <t>校医院</t>
  </si>
  <si>
    <t>宋涛</t>
  </si>
  <si>
    <t>冯缘</t>
  </si>
  <si>
    <t>窦诚松</t>
  </si>
  <si>
    <t>钱程</t>
  </si>
  <si>
    <t>优秀奖（并列）</t>
  </si>
  <si>
    <t>纪长青</t>
  </si>
  <si>
    <t>男子B组</t>
  </si>
  <si>
    <t>体育部</t>
  </si>
  <si>
    <t>王刚</t>
  </si>
  <si>
    <t>资产管理有限责任公司</t>
  </si>
  <si>
    <t>彭应铨</t>
  </si>
  <si>
    <t>后勤管理处</t>
  </si>
  <si>
    <t>张传祥</t>
  </si>
  <si>
    <t>王建军</t>
  </si>
  <si>
    <t>信息学院</t>
  </si>
  <si>
    <t>鲁巍</t>
  </si>
  <si>
    <t>金达</t>
  </si>
  <si>
    <t>财政税务学院</t>
  </si>
  <si>
    <t>何辉</t>
  </si>
  <si>
    <t>图书馆</t>
  </si>
  <si>
    <t>徐东升</t>
  </si>
  <si>
    <t>男子C组</t>
  </si>
  <si>
    <t>孙和平</t>
  </si>
  <si>
    <t>一等奖（并列）</t>
  </si>
  <si>
    <t>王景鸿</t>
  </si>
  <si>
    <t>李海龙</t>
  </si>
  <si>
    <t>李振有</t>
  </si>
  <si>
    <t>马军</t>
  </si>
  <si>
    <t>刘小白</t>
  </si>
  <si>
    <t>翟连琦</t>
  </si>
  <si>
    <t>女子A组</t>
  </si>
  <si>
    <t>张玉玲</t>
  </si>
  <si>
    <t>季岩砚</t>
  </si>
  <si>
    <t>王美慧</t>
  </si>
  <si>
    <t>经济学院</t>
  </si>
  <si>
    <t>杜永潇</t>
  </si>
  <si>
    <t>张莹</t>
  </si>
  <si>
    <t>陈艳芬</t>
  </si>
  <si>
    <t>国际经济管理学院</t>
  </si>
  <si>
    <t>金湜</t>
  </si>
  <si>
    <t>惠卉</t>
  </si>
  <si>
    <t>劳动经济学院</t>
  </si>
  <si>
    <t>刘爱华</t>
  </si>
  <si>
    <t>女子B组</t>
  </si>
  <si>
    <t>外国语学院</t>
  </si>
  <si>
    <t>宫照丽</t>
  </si>
  <si>
    <t>继续教育学院</t>
  </si>
  <si>
    <t>高立红</t>
  </si>
  <si>
    <t>魏华颖</t>
  </si>
  <si>
    <t>史娟</t>
  </si>
  <si>
    <t>周晓磊</t>
  </si>
  <si>
    <t>崔锋</t>
  </si>
  <si>
    <t>优秀</t>
  </si>
  <si>
    <t>赵小红</t>
  </si>
  <si>
    <t>于丽霞</t>
  </si>
  <si>
    <t>吕寒冰</t>
  </si>
  <si>
    <t>徐京红</t>
  </si>
  <si>
    <t>会计学院</t>
  </si>
  <si>
    <t>陈杰</t>
  </si>
  <si>
    <t>女子C组</t>
  </si>
  <si>
    <t>安全与环境工程学院</t>
  </si>
  <si>
    <t>张玉春</t>
  </si>
  <si>
    <t>沈镅</t>
  </si>
  <si>
    <t>马秀英</t>
  </si>
  <si>
    <t>张懿</t>
  </si>
  <si>
    <t>统计学院</t>
  </si>
  <si>
    <t>郭文英</t>
  </si>
  <si>
    <t>朱梅红</t>
  </si>
  <si>
    <t>城市经济与公共管理学院</t>
  </si>
  <si>
    <t>范慧萱</t>
  </si>
  <si>
    <t>法学院</t>
  </si>
  <si>
    <t>高雁</t>
  </si>
  <si>
    <t>李静</t>
  </si>
  <si>
    <t>杨玉萍</t>
  </si>
  <si>
    <t>李刚</t>
  </si>
  <si>
    <t>射箭-获奖名单</t>
  </si>
  <si>
    <t>刘同辉</t>
  </si>
  <si>
    <t>张泽远</t>
  </si>
  <si>
    <t>黄少卿</t>
  </si>
  <si>
    <t>陈天庚</t>
  </si>
  <si>
    <t>尹少成</t>
  </si>
  <si>
    <t>胡宗元</t>
  </si>
  <si>
    <t>朱慧鹏</t>
  </si>
  <si>
    <t>张益铭</t>
  </si>
  <si>
    <t>二等奖（并列）</t>
  </si>
  <si>
    <t>赵庆辉</t>
  </si>
  <si>
    <t>王学军</t>
  </si>
  <si>
    <t>许纯</t>
  </si>
  <si>
    <t>陈思</t>
  </si>
  <si>
    <t>王寅</t>
  </si>
  <si>
    <t>赵锦平</t>
  </si>
  <si>
    <t>王春祥</t>
  </si>
  <si>
    <t>王龙</t>
  </si>
  <si>
    <t>金融学院</t>
  </si>
  <si>
    <t>李新</t>
  </si>
  <si>
    <t>张杰</t>
  </si>
  <si>
    <t>金富江</t>
  </si>
  <si>
    <t>王璟楠</t>
  </si>
  <si>
    <t>雷露</t>
  </si>
  <si>
    <t>任慧英</t>
  </si>
  <si>
    <t>张丽娟</t>
  </si>
  <si>
    <t>赵娟</t>
  </si>
  <si>
    <t>赵灵翡</t>
  </si>
  <si>
    <t>宋傲雪</t>
  </si>
  <si>
    <t>颜燕</t>
  </si>
  <si>
    <t>丁甫生</t>
  </si>
  <si>
    <t>赵立红</t>
  </si>
  <si>
    <t>国际学院</t>
  </si>
  <si>
    <t>姚萍</t>
  </si>
  <si>
    <t>吴艳丽</t>
  </si>
  <si>
    <t>李蕾</t>
  </si>
  <si>
    <t>宋颖</t>
  </si>
  <si>
    <t>张劲松</t>
  </si>
  <si>
    <t>张晓慧</t>
  </si>
  <si>
    <t>马克思主义学院</t>
  </si>
  <si>
    <t>王小莹</t>
  </si>
  <si>
    <t>余兰</t>
  </si>
  <si>
    <t>王苹</t>
  </si>
  <si>
    <t>马凤伟</t>
  </si>
  <si>
    <t>彭文英</t>
  </si>
  <si>
    <t>投篮-获奖名单</t>
  </si>
  <si>
    <t>徐敬尧</t>
  </si>
  <si>
    <t>许博祥</t>
  </si>
  <si>
    <t>孙晨</t>
  </si>
  <si>
    <t>朱荩臣</t>
  </si>
  <si>
    <t>孙雪原</t>
  </si>
  <si>
    <t>廖彦罡</t>
  </si>
  <si>
    <t>陈云波</t>
  </si>
  <si>
    <t>陈康</t>
  </si>
  <si>
    <t>孙庆福</t>
  </si>
  <si>
    <t>李百兴</t>
  </si>
  <si>
    <t>卿小权</t>
  </si>
  <si>
    <t>李强</t>
  </si>
  <si>
    <t>何波</t>
  </si>
  <si>
    <t>沈毅直</t>
  </si>
  <si>
    <t>陶文忠</t>
  </si>
  <si>
    <t>孙红月</t>
  </si>
  <si>
    <t>王银江</t>
  </si>
  <si>
    <t>王金旺</t>
  </si>
  <si>
    <t>孟超</t>
  </si>
  <si>
    <t>张贵祥</t>
  </si>
  <si>
    <t>李盈璇</t>
  </si>
  <si>
    <t>王丽娜</t>
  </si>
  <si>
    <t>陈雅楠</t>
  </si>
  <si>
    <t>武玉</t>
  </si>
  <si>
    <t>郭婧</t>
  </si>
  <si>
    <t>付明岩</t>
  </si>
  <si>
    <t>王文绪</t>
  </si>
  <si>
    <t>宋鲜丽</t>
  </si>
  <si>
    <t>栾丽美</t>
  </si>
  <si>
    <t>张艳</t>
  </si>
  <si>
    <t>杨婧</t>
  </si>
  <si>
    <t>苏荣红</t>
  </si>
  <si>
    <t>曹艳峰</t>
  </si>
  <si>
    <t>王英会</t>
  </si>
  <si>
    <t>杨燕玲</t>
  </si>
  <si>
    <t>金晓晨</t>
  </si>
  <si>
    <t>李茂龄</t>
  </si>
  <si>
    <t>程显秋</t>
  </si>
  <si>
    <t>颜丽虹</t>
  </si>
  <si>
    <t>踢毽-获奖名单</t>
  </si>
  <si>
    <t>孙喜</t>
  </si>
  <si>
    <t>孙亮</t>
  </si>
  <si>
    <t>张成刚</t>
  </si>
  <si>
    <t>王银</t>
  </si>
  <si>
    <t>陈汉明</t>
  </si>
  <si>
    <t>许联锋</t>
  </si>
  <si>
    <t>乔剑锋</t>
  </si>
  <si>
    <t>魏有亮</t>
  </si>
  <si>
    <t>马晓宁</t>
  </si>
  <si>
    <t>侯滨</t>
  </si>
  <si>
    <t>王伟</t>
  </si>
  <si>
    <t>周静</t>
  </si>
  <si>
    <t>安帅帅</t>
  </si>
  <si>
    <t>李思然</t>
  </si>
  <si>
    <t>刘江霞</t>
  </si>
  <si>
    <t>黄蓉蓉</t>
  </si>
  <si>
    <t>李卫红</t>
  </si>
  <si>
    <t>别凤喜</t>
  </si>
  <si>
    <t>张雪莉</t>
  </si>
  <si>
    <t>刘志敏</t>
  </si>
  <si>
    <t>王玉荣</t>
  </si>
  <si>
    <t>崔峰</t>
  </si>
  <si>
    <t>刘建梅</t>
  </si>
  <si>
    <t>文化与传播学院</t>
  </si>
  <si>
    <t>张小乐</t>
  </si>
  <si>
    <t>王宏玉</t>
  </si>
  <si>
    <t>蔡芸</t>
  </si>
  <si>
    <t>李红霞</t>
  </si>
  <si>
    <t>杨鹃</t>
  </si>
  <si>
    <t>李菊芳</t>
  </si>
  <si>
    <t>赵艳</t>
  </si>
  <si>
    <t>保龄球-获奖名单</t>
  </si>
  <si>
    <t>张航空</t>
  </si>
  <si>
    <t>冯艳涛</t>
  </si>
  <si>
    <t>崔高鹏</t>
  </si>
  <si>
    <t>王猛</t>
  </si>
  <si>
    <t>姚望春</t>
  </si>
  <si>
    <t>沈敏荣</t>
  </si>
  <si>
    <t>王勇</t>
  </si>
  <si>
    <t>张凯</t>
  </si>
  <si>
    <t>王秀增</t>
  </si>
  <si>
    <t>万毅</t>
  </si>
  <si>
    <t>赵越</t>
  </si>
  <si>
    <t>张贺忠</t>
  </si>
  <si>
    <t>王树明</t>
  </si>
  <si>
    <t>冯瑞河</t>
  </si>
  <si>
    <t>贾生兰</t>
  </si>
  <si>
    <t>宛恬伊</t>
  </si>
  <si>
    <t>王瑞宏</t>
  </si>
  <si>
    <t>张湘姝</t>
  </si>
  <si>
    <t>张莉</t>
  </si>
  <si>
    <t>郝晓瑞</t>
  </si>
  <si>
    <t>韩天艺</t>
  </si>
  <si>
    <t>张耀敏</t>
  </si>
  <si>
    <t>杨晓梅</t>
  </si>
  <si>
    <t>赵洁</t>
  </si>
  <si>
    <t>资产管理公司</t>
  </si>
  <si>
    <t>朱燕红</t>
  </si>
  <si>
    <t>赵睿</t>
  </si>
  <si>
    <t>李雪艳</t>
  </si>
  <si>
    <t>刘润仙</t>
  </si>
  <si>
    <t>铅球-获奖名单</t>
  </si>
  <si>
    <t>王长友</t>
  </si>
  <si>
    <t>9.90</t>
  </si>
  <si>
    <t>樊诚</t>
  </si>
  <si>
    <t>陆辉</t>
  </si>
  <si>
    <t>杨龙光</t>
  </si>
  <si>
    <t>庞蔡吉</t>
  </si>
  <si>
    <t>潘曙光</t>
  </si>
  <si>
    <t>吕强</t>
  </si>
  <si>
    <t>贺慨</t>
  </si>
  <si>
    <t>李朔</t>
  </si>
  <si>
    <t>陈润源</t>
  </si>
  <si>
    <t>刘兵</t>
  </si>
  <si>
    <t>龙文</t>
  </si>
  <si>
    <t>赵巍</t>
  </si>
  <si>
    <t>10.00</t>
  </si>
  <si>
    <t>张纪雯</t>
  </si>
  <si>
    <t>郭华丽</t>
  </si>
  <si>
    <t>杨凤娇</t>
  </si>
  <si>
    <t>侯燕玫</t>
  </si>
  <si>
    <t>许雅玲</t>
  </si>
  <si>
    <t>柳艺</t>
  </si>
  <si>
    <t>蒋薇</t>
  </si>
  <si>
    <t>7.40</t>
  </si>
  <si>
    <t>高静</t>
  </si>
  <si>
    <t>裴艳波</t>
  </si>
  <si>
    <t>何晴</t>
  </si>
  <si>
    <t>陶桂平</t>
  </si>
  <si>
    <t>6.10</t>
  </si>
  <si>
    <t>赵迎秋</t>
  </si>
  <si>
    <t>丘波澜</t>
  </si>
  <si>
    <t>跳远-获奖名单</t>
  </si>
  <si>
    <t>宿东泽</t>
  </si>
  <si>
    <t>肖江文</t>
  </si>
  <si>
    <t>李福龙</t>
  </si>
  <si>
    <t>王军</t>
  </si>
  <si>
    <t>张晓航</t>
  </si>
  <si>
    <t>孙军鹏</t>
  </si>
  <si>
    <t>范烺</t>
  </si>
  <si>
    <t>张玉放</t>
  </si>
  <si>
    <t>冯晓春</t>
  </si>
  <si>
    <t>李智海</t>
  </si>
  <si>
    <t>高寒</t>
  </si>
  <si>
    <t>潘娜</t>
  </si>
  <si>
    <t>郝思源</t>
  </si>
  <si>
    <t>律媛媛</t>
  </si>
  <si>
    <t>白雪莲</t>
  </si>
  <si>
    <t>于晨琦</t>
  </si>
  <si>
    <t>李娟婷</t>
  </si>
  <si>
    <t>玉红玲</t>
  </si>
  <si>
    <t>男子100米、女子60米-获奖名单</t>
  </si>
  <si>
    <t>男子A组100米</t>
  </si>
  <si>
    <t>邓超</t>
  </si>
  <si>
    <t>牛毅</t>
  </si>
  <si>
    <t>女子A组60米</t>
  </si>
  <si>
    <t>吴媛媛</t>
  </si>
  <si>
    <t>荆敏馨</t>
  </si>
  <si>
    <t>10.60</t>
  </si>
  <si>
    <t>王喆</t>
  </si>
  <si>
    <t>10.70</t>
  </si>
  <si>
    <t>王雅洁</t>
  </si>
  <si>
    <t>黄苏萍</t>
  </si>
  <si>
    <t>11.00</t>
  </si>
  <si>
    <t>同心鼓-获奖名单</t>
  </si>
  <si>
    <t>车轮滚滚-获奖名单</t>
  </si>
  <si>
    <t>20"83</t>
  </si>
  <si>
    <t>21"10</t>
  </si>
  <si>
    <t>21"47</t>
  </si>
  <si>
    <t>25"27</t>
  </si>
  <si>
    <t>25"75</t>
  </si>
  <si>
    <t>28"07</t>
  </si>
  <si>
    <t>拔河-获奖名单</t>
  </si>
  <si>
    <t>2018田径4X100接力</t>
  </si>
  <si>
    <t>名次</t>
  </si>
  <si>
    <t>项目</t>
  </si>
  <si>
    <t>分工会</t>
  </si>
  <si>
    <r>
      <rPr>
        <sz val="10"/>
        <color theme="1"/>
        <rFont val="宋体"/>
        <charset val="134"/>
        <scheme val="minor"/>
      </rPr>
      <t>男子4X10</t>
    </r>
    <r>
      <rPr>
        <sz val="10"/>
        <color theme="1"/>
        <rFont val="宋体"/>
        <charset val="134"/>
        <scheme val="minor"/>
      </rPr>
      <t>0</t>
    </r>
    <r>
      <rPr>
        <sz val="10"/>
        <color theme="1"/>
        <rFont val="宋体"/>
        <charset val="134"/>
        <scheme val="minor"/>
      </rPr>
      <t>接力</t>
    </r>
  </si>
  <si>
    <t>53.06</t>
  </si>
  <si>
    <t>55.19</t>
  </si>
  <si>
    <t>56.32</t>
  </si>
  <si>
    <t>57.79</t>
  </si>
  <si>
    <t>59.17</t>
  </si>
  <si>
    <t>1:02.22</t>
  </si>
  <si>
    <t>女子4X100接力</t>
  </si>
  <si>
    <t>1:07.54</t>
  </si>
  <si>
    <t>1:08.86</t>
  </si>
  <si>
    <t>1:10.46</t>
  </si>
  <si>
    <t>1:11.04</t>
  </si>
  <si>
    <t>1:11.54</t>
  </si>
  <si>
    <t>1:13.04</t>
  </si>
  <si>
    <t>混合4X100接力</t>
  </si>
  <si>
    <t>1:01.06</t>
  </si>
  <si>
    <t>（一等奖）并列</t>
  </si>
  <si>
    <t>混合4X101接力</t>
  </si>
  <si>
    <t>1:01.22</t>
  </si>
  <si>
    <t>混合4X102接力</t>
  </si>
  <si>
    <t>1:02.69</t>
  </si>
  <si>
    <t>混合4X103接力</t>
  </si>
  <si>
    <t>1:03.53</t>
  </si>
  <si>
    <t>混合4X104接力</t>
  </si>
  <si>
    <t>1:03.80</t>
  </si>
  <si>
    <t>混合4X105接力</t>
  </si>
  <si>
    <t>1:04.33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</si>
</sst>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15" fillId="0" borderId="0" applyFon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7" fillId="24" borderId="11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16" borderId="8" applyNumberFormat="0" applyFont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15" borderId="7" applyNumberFormat="0" applyAlignment="0" applyProtection="0">
      <alignment vertical="center"/>
    </xf>
    <xf numFmtId="0" fontId="30" fillId="15" borderId="11" applyNumberFormat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7">
    <xf numFmtId="0" fontId="0" fillId="0" borderId="0" xfId="0"/>
    <xf numFmtId="0" fontId="0" fillId="2" borderId="0" xfId="0" applyFill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  <protection hidden="1"/>
    </xf>
    <xf numFmtId="0" fontId="6" fillId="2" borderId="2" xfId="0" applyFont="1" applyFill="1" applyBorder="1" applyAlignment="1" applyProtection="1">
      <alignment horizontal="center" vertical="center"/>
      <protection hidden="1"/>
    </xf>
    <xf numFmtId="0" fontId="6" fillId="0" borderId="2" xfId="0" applyFont="1" applyFill="1" applyBorder="1" applyAlignment="1" applyProtection="1">
      <alignment horizontal="center" vertical="center"/>
      <protection hidden="1"/>
    </xf>
    <xf numFmtId="0" fontId="7" fillId="0" borderId="2" xfId="0" applyFont="1" applyFill="1" applyBorder="1" applyAlignment="1" applyProtection="1">
      <alignment horizontal="center" vertical="center"/>
      <protection hidden="1"/>
    </xf>
    <xf numFmtId="0" fontId="5" fillId="0" borderId="2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5" fillId="0" borderId="2" xfId="49" applyFont="1" applyFill="1" applyBorder="1" applyAlignment="1" applyProtection="1">
      <alignment horizontal="center" vertical="center"/>
      <protection hidden="1"/>
    </xf>
    <xf numFmtId="0" fontId="6" fillId="2" borderId="2" xfId="49" applyFont="1" applyFill="1" applyBorder="1" applyAlignment="1" applyProtection="1">
      <alignment horizontal="center" vertical="center"/>
      <protection hidden="1"/>
    </xf>
    <xf numFmtId="0" fontId="8" fillId="0" borderId="2" xfId="0" applyFont="1" applyFill="1" applyBorder="1" applyAlignment="1" applyProtection="1">
      <alignment horizontal="center" vertical="center"/>
      <protection hidden="1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hidden="1"/>
    </xf>
    <xf numFmtId="0" fontId="5" fillId="0" borderId="3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0" fontId="5" fillId="0" borderId="0" xfId="0" applyFont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0" fontId="6" fillId="0" borderId="2" xfId="49" applyFont="1" applyFill="1" applyBorder="1" applyAlignment="1" applyProtection="1">
      <alignment horizontal="center" vertical="center"/>
      <protection hidden="1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hidden="1"/>
    </xf>
    <xf numFmtId="0" fontId="6" fillId="0" borderId="3" xfId="0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Border="1" applyAlignment="1" applyProtection="1">
      <alignment horizontal="center" vertical="center" wrapText="1"/>
      <protection hidden="1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hidden="1"/>
    </xf>
    <xf numFmtId="49" fontId="5" fillId="0" borderId="2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/>
    </xf>
    <xf numFmtId="0" fontId="10" fillId="2" borderId="2" xfId="0" applyFont="1" applyFill="1" applyBorder="1" applyAlignment="1" applyProtection="1">
      <alignment horizontal="center" vertical="center" wrapText="1"/>
      <protection hidden="1"/>
    </xf>
    <xf numFmtId="0" fontId="10" fillId="2" borderId="2" xfId="0" applyFont="1" applyFill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4" fillId="0" borderId="3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locked="0"/>
    </xf>
    <xf numFmtId="49" fontId="5" fillId="0" borderId="3" xfId="0" applyNumberFormat="1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49" fontId="5" fillId="0" borderId="2" xfId="0" applyNumberFormat="1" applyFont="1" applyBorder="1" applyAlignment="1" applyProtection="1">
      <alignment horizontal="center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11"/>
  <sheetViews>
    <sheetView tabSelected="1" topLeftCell="A400" workbookViewId="0">
      <selection activeCell="I9" sqref="I9"/>
    </sheetView>
  </sheetViews>
  <sheetFormatPr defaultColWidth="9" defaultRowHeight="13.5" outlineLevelCol="6"/>
  <cols>
    <col min="2" max="2" width="15" customWidth="1"/>
    <col min="3" max="3" width="20.375" customWidth="1"/>
    <col min="4" max="4" width="23.5" customWidth="1"/>
  </cols>
  <sheetData>
    <row r="1" ht="38" customHeight="1" spans="1:6">
      <c r="A1" s="2" t="s">
        <v>0</v>
      </c>
      <c r="B1" s="3"/>
      <c r="C1" s="3"/>
      <c r="D1" s="3"/>
      <c r="E1" s="3"/>
      <c r="F1" s="3"/>
    </row>
    <row r="2" ht="17" customHeight="1" spans="1:6">
      <c r="A2" s="2"/>
      <c r="B2" s="3"/>
      <c r="C2" s="3"/>
      <c r="D2" s="3"/>
      <c r="E2" s="3"/>
      <c r="F2" s="3"/>
    </row>
    <row r="3" ht="20.25" spans="1:7">
      <c r="A3" s="4" t="s">
        <v>1</v>
      </c>
      <c r="B3" s="4"/>
      <c r="C3" s="4"/>
      <c r="D3" s="4"/>
      <c r="E3" s="4"/>
      <c r="F3" s="4"/>
      <c r="G3" s="5"/>
    </row>
    <row r="4" spans="1:7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7"/>
    </row>
    <row r="5" spans="1:6">
      <c r="A5" s="8">
        <v>1</v>
      </c>
      <c r="B5" s="9" t="s">
        <v>8</v>
      </c>
      <c r="C5" s="8" t="s">
        <v>9</v>
      </c>
      <c r="D5" s="10" t="s">
        <v>10</v>
      </c>
      <c r="E5" s="11" t="s">
        <v>11</v>
      </c>
      <c r="F5" s="8">
        <v>210</v>
      </c>
    </row>
    <row r="6" spans="1:6">
      <c r="A6" s="8">
        <v>2</v>
      </c>
      <c r="B6" s="9" t="s">
        <v>8</v>
      </c>
      <c r="C6" s="8" t="s">
        <v>12</v>
      </c>
      <c r="D6" s="10" t="s">
        <v>13</v>
      </c>
      <c r="E6" s="12" t="s">
        <v>14</v>
      </c>
      <c r="F6" s="8">
        <v>200</v>
      </c>
    </row>
    <row r="7" spans="1:6">
      <c r="A7" s="8">
        <v>3</v>
      </c>
      <c r="B7" s="9" t="s">
        <v>8</v>
      </c>
      <c r="C7" s="8" t="s">
        <v>15</v>
      </c>
      <c r="D7" s="10" t="s">
        <v>10</v>
      </c>
      <c r="E7" s="11" t="s">
        <v>16</v>
      </c>
      <c r="F7" s="8">
        <v>190</v>
      </c>
    </row>
    <row r="8" spans="1:6">
      <c r="A8" s="8">
        <v>4</v>
      </c>
      <c r="B8" s="9" t="s">
        <v>8</v>
      </c>
      <c r="C8" s="8" t="s">
        <v>17</v>
      </c>
      <c r="D8" s="10" t="s">
        <v>18</v>
      </c>
      <c r="E8" s="12" t="s">
        <v>19</v>
      </c>
      <c r="F8" s="8">
        <v>190</v>
      </c>
    </row>
    <row r="9" spans="1:6">
      <c r="A9" s="8">
        <v>5</v>
      </c>
      <c r="B9" s="9" t="s">
        <v>8</v>
      </c>
      <c r="C9" s="8" t="s">
        <v>20</v>
      </c>
      <c r="D9" s="10" t="s">
        <v>21</v>
      </c>
      <c r="E9" s="11" t="s">
        <v>22</v>
      </c>
      <c r="F9" s="8">
        <v>180</v>
      </c>
    </row>
    <row r="10" spans="1:6">
      <c r="A10" s="8">
        <v>6</v>
      </c>
      <c r="B10" s="9" t="s">
        <v>8</v>
      </c>
      <c r="C10" s="8" t="s">
        <v>20</v>
      </c>
      <c r="D10" s="10" t="s">
        <v>10</v>
      </c>
      <c r="E10" s="11" t="s">
        <v>23</v>
      </c>
      <c r="F10" s="8">
        <v>170</v>
      </c>
    </row>
    <row r="11" spans="1:6">
      <c r="A11" s="8">
        <v>7</v>
      </c>
      <c r="B11" s="9" t="s">
        <v>8</v>
      </c>
      <c r="C11" s="8" t="s">
        <v>20</v>
      </c>
      <c r="D11" s="10" t="s">
        <v>10</v>
      </c>
      <c r="E11" s="11" t="s">
        <v>24</v>
      </c>
      <c r="F11" s="8">
        <v>170</v>
      </c>
    </row>
    <row r="12" spans="1:6">
      <c r="A12" s="8">
        <v>8</v>
      </c>
      <c r="B12" s="9" t="s">
        <v>8</v>
      </c>
      <c r="C12" s="8" t="s">
        <v>20</v>
      </c>
      <c r="D12" s="10" t="s">
        <v>10</v>
      </c>
      <c r="E12" s="11" t="s">
        <v>25</v>
      </c>
      <c r="F12" s="8">
        <v>170</v>
      </c>
    </row>
    <row r="13" spans="1:6">
      <c r="A13" s="8">
        <v>9</v>
      </c>
      <c r="B13" s="9" t="s">
        <v>8</v>
      </c>
      <c r="C13" s="8" t="s">
        <v>26</v>
      </c>
      <c r="D13" s="10" t="s">
        <v>10</v>
      </c>
      <c r="E13" s="11" t="s">
        <v>27</v>
      </c>
      <c r="F13" s="8">
        <v>170</v>
      </c>
    </row>
    <row r="14" spans="1:6">
      <c r="A14" s="8">
        <v>10</v>
      </c>
      <c r="B14" s="9" t="s">
        <v>28</v>
      </c>
      <c r="C14" s="8" t="s">
        <v>9</v>
      </c>
      <c r="D14" s="10" t="s">
        <v>29</v>
      </c>
      <c r="E14" s="13" t="s">
        <v>30</v>
      </c>
      <c r="F14" s="8">
        <v>250</v>
      </c>
    </row>
    <row r="15" spans="1:6">
      <c r="A15" s="8">
        <v>11</v>
      </c>
      <c r="B15" s="9" t="s">
        <v>28</v>
      </c>
      <c r="C15" s="8" t="s">
        <v>12</v>
      </c>
      <c r="D15" s="10" t="s">
        <v>31</v>
      </c>
      <c r="E15" s="12" t="s">
        <v>32</v>
      </c>
      <c r="F15" s="8">
        <v>220</v>
      </c>
    </row>
    <row r="16" spans="1:6">
      <c r="A16" s="8">
        <v>12</v>
      </c>
      <c r="B16" s="9" t="s">
        <v>28</v>
      </c>
      <c r="C16" s="8" t="s">
        <v>15</v>
      </c>
      <c r="D16" s="14" t="s">
        <v>33</v>
      </c>
      <c r="E16" s="15" t="s">
        <v>34</v>
      </c>
      <c r="F16" s="8">
        <v>210</v>
      </c>
    </row>
    <row r="17" spans="1:6">
      <c r="A17" s="8">
        <v>13</v>
      </c>
      <c r="B17" s="9" t="s">
        <v>28</v>
      </c>
      <c r="C17" s="8" t="s">
        <v>17</v>
      </c>
      <c r="D17" s="14" t="s">
        <v>33</v>
      </c>
      <c r="E17" s="15" t="s">
        <v>35</v>
      </c>
      <c r="F17" s="8">
        <v>210</v>
      </c>
    </row>
    <row r="18" spans="1:6">
      <c r="A18" s="8">
        <v>14</v>
      </c>
      <c r="B18" s="9" t="s">
        <v>28</v>
      </c>
      <c r="C18" s="8" t="s">
        <v>17</v>
      </c>
      <c r="D18" s="10" t="s">
        <v>36</v>
      </c>
      <c r="E18" s="12" t="s">
        <v>37</v>
      </c>
      <c r="F18" s="8">
        <v>210</v>
      </c>
    </row>
    <row r="19" spans="1:6">
      <c r="A19" s="8">
        <v>15</v>
      </c>
      <c r="B19" s="9" t="s">
        <v>28</v>
      </c>
      <c r="C19" s="8" t="s">
        <v>20</v>
      </c>
      <c r="D19" s="10" t="s">
        <v>10</v>
      </c>
      <c r="E19" s="11" t="s">
        <v>38</v>
      </c>
      <c r="F19" s="8">
        <v>200</v>
      </c>
    </row>
    <row r="20" spans="1:6">
      <c r="A20" s="8">
        <v>16</v>
      </c>
      <c r="B20" s="9" t="s">
        <v>28</v>
      </c>
      <c r="C20" s="8" t="s">
        <v>20</v>
      </c>
      <c r="D20" s="10" t="s">
        <v>39</v>
      </c>
      <c r="E20" s="12" t="s">
        <v>40</v>
      </c>
      <c r="F20" s="8">
        <v>200</v>
      </c>
    </row>
    <row r="21" spans="1:6">
      <c r="A21" s="8">
        <v>17</v>
      </c>
      <c r="B21" s="9" t="s">
        <v>28</v>
      </c>
      <c r="C21" s="8" t="s">
        <v>20</v>
      </c>
      <c r="D21" s="14" t="s">
        <v>41</v>
      </c>
      <c r="E21" s="15" t="s">
        <v>42</v>
      </c>
      <c r="F21" s="8">
        <v>200</v>
      </c>
    </row>
    <row r="22" spans="1:6">
      <c r="A22" s="8">
        <v>18</v>
      </c>
      <c r="B22" s="9" t="s">
        <v>43</v>
      </c>
      <c r="C22" s="8" t="s">
        <v>9</v>
      </c>
      <c r="D22" s="14" t="s">
        <v>33</v>
      </c>
      <c r="E22" s="15" t="s">
        <v>44</v>
      </c>
      <c r="F22" s="8">
        <v>230</v>
      </c>
    </row>
    <row r="23" spans="1:6">
      <c r="A23" s="8">
        <v>19</v>
      </c>
      <c r="B23" s="9" t="s">
        <v>43</v>
      </c>
      <c r="C23" s="8" t="s">
        <v>45</v>
      </c>
      <c r="D23" s="14" t="s">
        <v>33</v>
      </c>
      <c r="E23" s="15" t="s">
        <v>46</v>
      </c>
      <c r="F23" s="8">
        <v>230</v>
      </c>
    </row>
    <row r="24" spans="1:6">
      <c r="A24" s="8">
        <v>20</v>
      </c>
      <c r="B24" s="9" t="s">
        <v>43</v>
      </c>
      <c r="C24" s="8" t="s">
        <v>15</v>
      </c>
      <c r="D24" s="14" t="s">
        <v>33</v>
      </c>
      <c r="E24" s="15" t="s">
        <v>47</v>
      </c>
      <c r="F24" s="8">
        <v>210</v>
      </c>
    </row>
    <row r="25" spans="1:6">
      <c r="A25" s="8">
        <v>21</v>
      </c>
      <c r="B25" s="9" t="s">
        <v>43</v>
      </c>
      <c r="C25" s="8" t="s">
        <v>17</v>
      </c>
      <c r="D25" s="10" t="s">
        <v>10</v>
      </c>
      <c r="E25" s="11" t="s">
        <v>48</v>
      </c>
      <c r="F25" s="8">
        <v>210</v>
      </c>
    </row>
    <row r="26" spans="1:6">
      <c r="A26" s="8">
        <v>22</v>
      </c>
      <c r="B26" s="9" t="s">
        <v>43</v>
      </c>
      <c r="C26" s="8" t="s">
        <v>20</v>
      </c>
      <c r="D26" s="10" t="s">
        <v>10</v>
      </c>
      <c r="E26" s="11" t="s">
        <v>35</v>
      </c>
      <c r="F26" s="8">
        <v>200</v>
      </c>
    </row>
    <row r="27" spans="1:6">
      <c r="A27" s="8">
        <v>23</v>
      </c>
      <c r="B27" s="9" t="s">
        <v>43</v>
      </c>
      <c r="C27" s="8" t="s">
        <v>20</v>
      </c>
      <c r="D27" s="10" t="s">
        <v>31</v>
      </c>
      <c r="E27" s="12" t="s">
        <v>49</v>
      </c>
      <c r="F27" s="8">
        <v>200</v>
      </c>
    </row>
    <row r="28" spans="1:6">
      <c r="A28" s="8">
        <v>24</v>
      </c>
      <c r="B28" s="9" t="s">
        <v>43</v>
      </c>
      <c r="C28" s="8" t="s">
        <v>20</v>
      </c>
      <c r="D28" s="10" t="s">
        <v>21</v>
      </c>
      <c r="E28" s="11" t="s">
        <v>50</v>
      </c>
      <c r="F28" s="8">
        <v>190</v>
      </c>
    </row>
    <row r="29" spans="1:6">
      <c r="A29" s="8">
        <v>25</v>
      </c>
      <c r="B29" s="9" t="s">
        <v>43</v>
      </c>
      <c r="C29" s="8" t="s">
        <v>20</v>
      </c>
      <c r="D29" s="10" t="s">
        <v>10</v>
      </c>
      <c r="E29" s="11" t="s">
        <v>51</v>
      </c>
      <c r="F29" s="8">
        <v>190</v>
      </c>
    </row>
    <row r="30" spans="1:6">
      <c r="A30" s="8">
        <v>26</v>
      </c>
      <c r="B30" s="9" t="s">
        <v>52</v>
      </c>
      <c r="C30" s="8" t="s">
        <v>9</v>
      </c>
      <c r="D30" s="10" t="s">
        <v>21</v>
      </c>
      <c r="E30" s="11" t="s">
        <v>53</v>
      </c>
      <c r="F30" s="8">
        <v>210</v>
      </c>
    </row>
    <row r="31" spans="1:6">
      <c r="A31" s="8">
        <v>27</v>
      </c>
      <c r="B31" s="9" t="s">
        <v>52</v>
      </c>
      <c r="C31" s="8" t="s">
        <v>45</v>
      </c>
      <c r="D31" s="10" t="s">
        <v>36</v>
      </c>
      <c r="E31" s="12" t="s">
        <v>54</v>
      </c>
      <c r="F31" s="8">
        <v>210</v>
      </c>
    </row>
    <row r="32" spans="1:6">
      <c r="A32" s="8">
        <v>28</v>
      </c>
      <c r="B32" s="9" t="s">
        <v>52</v>
      </c>
      <c r="C32" s="8" t="s">
        <v>15</v>
      </c>
      <c r="D32" s="13" t="s">
        <v>10</v>
      </c>
      <c r="E32" s="11" t="s">
        <v>55</v>
      </c>
      <c r="F32" s="8">
        <v>200</v>
      </c>
    </row>
    <row r="33" spans="1:6">
      <c r="A33" s="8">
        <v>29</v>
      </c>
      <c r="B33" s="9" t="s">
        <v>52</v>
      </c>
      <c r="C33" s="8" t="s">
        <v>20</v>
      </c>
      <c r="D33" s="10" t="s">
        <v>56</v>
      </c>
      <c r="E33" s="11" t="s">
        <v>57</v>
      </c>
      <c r="F33" s="8">
        <v>190</v>
      </c>
    </row>
    <row r="34" spans="1:6">
      <c r="A34" s="8">
        <v>30</v>
      </c>
      <c r="B34" s="9" t="s">
        <v>52</v>
      </c>
      <c r="C34" s="8" t="s">
        <v>20</v>
      </c>
      <c r="D34" s="10" t="s">
        <v>10</v>
      </c>
      <c r="E34" s="11" t="s">
        <v>58</v>
      </c>
      <c r="F34" s="8">
        <v>180</v>
      </c>
    </row>
    <row r="35" spans="1:6">
      <c r="A35" s="8">
        <v>31</v>
      </c>
      <c r="B35" s="9" t="s">
        <v>52</v>
      </c>
      <c r="C35" s="8" t="s">
        <v>20</v>
      </c>
      <c r="D35" s="14" t="s">
        <v>33</v>
      </c>
      <c r="E35" s="15" t="s">
        <v>59</v>
      </c>
      <c r="F35" s="8">
        <v>180</v>
      </c>
    </row>
    <row r="36" spans="1:6">
      <c r="A36" s="8">
        <v>32</v>
      </c>
      <c r="B36" s="9" t="s">
        <v>52</v>
      </c>
      <c r="C36" s="8" t="s">
        <v>20</v>
      </c>
      <c r="D36" s="14" t="s">
        <v>60</v>
      </c>
      <c r="E36" s="15" t="s">
        <v>61</v>
      </c>
      <c r="F36" s="8">
        <v>180</v>
      </c>
    </row>
    <row r="37" spans="1:6">
      <c r="A37" s="8">
        <v>33</v>
      </c>
      <c r="B37" s="9" t="s">
        <v>52</v>
      </c>
      <c r="C37" s="8" t="s">
        <v>20</v>
      </c>
      <c r="D37" s="13" t="s">
        <v>10</v>
      </c>
      <c r="E37" s="11" t="s">
        <v>62</v>
      </c>
      <c r="F37" s="8">
        <v>180</v>
      </c>
    </row>
    <row r="38" spans="1:6">
      <c r="A38" s="8">
        <v>34</v>
      </c>
      <c r="B38" s="9" t="s">
        <v>52</v>
      </c>
      <c r="C38" s="8" t="s">
        <v>26</v>
      </c>
      <c r="D38" s="10" t="s">
        <v>63</v>
      </c>
      <c r="E38" s="12" t="s">
        <v>64</v>
      </c>
      <c r="F38" s="8">
        <v>180</v>
      </c>
    </row>
    <row r="39" spans="1:6">
      <c r="A39" s="8">
        <v>35</v>
      </c>
      <c r="B39" s="9" t="s">
        <v>65</v>
      </c>
      <c r="C39" s="8" t="s">
        <v>9</v>
      </c>
      <c r="D39" s="16" t="s">
        <v>66</v>
      </c>
      <c r="E39" s="17" t="s">
        <v>67</v>
      </c>
      <c r="F39" s="8">
        <v>230</v>
      </c>
    </row>
    <row r="40" spans="1:6">
      <c r="A40" s="8">
        <v>36</v>
      </c>
      <c r="B40" s="9" t="s">
        <v>65</v>
      </c>
      <c r="C40" s="8" t="s">
        <v>45</v>
      </c>
      <c r="D40" s="12" t="s">
        <v>68</v>
      </c>
      <c r="E40" s="12" t="s">
        <v>69</v>
      </c>
      <c r="F40" s="8">
        <v>230</v>
      </c>
    </row>
    <row r="41" spans="1:6">
      <c r="A41" s="8">
        <v>37</v>
      </c>
      <c r="B41" s="9" t="s">
        <v>65</v>
      </c>
      <c r="C41" s="8" t="s">
        <v>45</v>
      </c>
      <c r="D41" s="18" t="s">
        <v>63</v>
      </c>
      <c r="E41" s="13" t="s">
        <v>70</v>
      </c>
      <c r="F41" s="8">
        <v>230</v>
      </c>
    </row>
    <row r="42" spans="1:6">
      <c r="A42" s="8">
        <v>38</v>
      </c>
      <c r="B42" s="9" t="s">
        <v>65</v>
      </c>
      <c r="C42" s="8" t="s">
        <v>45</v>
      </c>
      <c r="D42" s="10" t="s">
        <v>29</v>
      </c>
      <c r="E42" s="12" t="s">
        <v>71</v>
      </c>
      <c r="F42" s="8">
        <v>230</v>
      </c>
    </row>
    <row r="43" spans="1:6">
      <c r="A43" s="8">
        <v>39</v>
      </c>
      <c r="B43" s="9" t="s">
        <v>65</v>
      </c>
      <c r="C43" s="8" t="s">
        <v>45</v>
      </c>
      <c r="D43" s="10" t="s">
        <v>36</v>
      </c>
      <c r="E43" s="12" t="s">
        <v>72</v>
      </c>
      <c r="F43" s="8">
        <v>230</v>
      </c>
    </row>
    <row r="44" spans="1:6">
      <c r="A44" s="8">
        <v>40</v>
      </c>
      <c r="B44" s="9" t="s">
        <v>65</v>
      </c>
      <c r="C44" s="8" t="s">
        <v>45</v>
      </c>
      <c r="D44" s="10" t="s">
        <v>10</v>
      </c>
      <c r="E44" s="12" t="s">
        <v>73</v>
      </c>
      <c r="F44" s="8">
        <v>230</v>
      </c>
    </row>
    <row r="45" spans="1:6">
      <c r="A45" s="8">
        <v>41</v>
      </c>
      <c r="B45" s="9" t="s">
        <v>65</v>
      </c>
      <c r="C45" s="8" t="s">
        <v>74</v>
      </c>
      <c r="D45" s="14" t="s">
        <v>41</v>
      </c>
      <c r="E45" s="15" t="s">
        <v>75</v>
      </c>
      <c r="F45" s="8">
        <v>210</v>
      </c>
    </row>
    <row r="46" spans="1:6">
      <c r="A46" s="8">
        <v>42</v>
      </c>
      <c r="B46" s="9" t="s">
        <v>65</v>
      </c>
      <c r="C46" s="8" t="s">
        <v>74</v>
      </c>
      <c r="D46" s="14" t="s">
        <v>33</v>
      </c>
      <c r="E46" s="15" t="s">
        <v>76</v>
      </c>
      <c r="F46" s="8">
        <v>210</v>
      </c>
    </row>
    <row r="47" spans="1:6">
      <c r="A47" s="8">
        <v>43</v>
      </c>
      <c r="B47" s="9" t="s">
        <v>65</v>
      </c>
      <c r="C47" s="8" t="s">
        <v>74</v>
      </c>
      <c r="D47" s="16" t="s">
        <v>10</v>
      </c>
      <c r="E47" s="17" t="s">
        <v>77</v>
      </c>
      <c r="F47" s="8">
        <v>210</v>
      </c>
    </row>
    <row r="48" spans="1:6">
      <c r="A48" s="8">
        <v>44</v>
      </c>
      <c r="B48" s="9" t="s">
        <v>65</v>
      </c>
      <c r="C48" s="8" t="s">
        <v>74</v>
      </c>
      <c r="D48" s="10" t="s">
        <v>21</v>
      </c>
      <c r="E48" s="11" t="s">
        <v>78</v>
      </c>
      <c r="F48" s="8">
        <v>210</v>
      </c>
    </row>
    <row r="49" spans="1:6">
      <c r="A49" s="8">
        <v>45</v>
      </c>
      <c r="B49" s="9" t="s">
        <v>65</v>
      </c>
      <c r="C49" s="8" t="s">
        <v>74</v>
      </c>
      <c r="D49" s="10" t="s">
        <v>79</v>
      </c>
      <c r="E49" s="12" t="s">
        <v>80</v>
      </c>
      <c r="F49" s="8">
        <v>210</v>
      </c>
    </row>
    <row r="50" spans="1:6">
      <c r="A50" s="8">
        <v>46</v>
      </c>
      <c r="B50" s="9" t="s">
        <v>81</v>
      </c>
      <c r="C50" s="8" t="s">
        <v>9</v>
      </c>
      <c r="D50" s="19" t="s">
        <v>82</v>
      </c>
      <c r="E50" s="20" t="s">
        <v>83</v>
      </c>
      <c r="F50" s="8">
        <v>230</v>
      </c>
    </row>
    <row r="51" spans="1:6">
      <c r="A51" s="8">
        <v>47</v>
      </c>
      <c r="B51" s="9" t="s">
        <v>81</v>
      </c>
      <c r="C51" s="8" t="s">
        <v>12</v>
      </c>
      <c r="D51" s="10" t="s">
        <v>10</v>
      </c>
      <c r="E51" s="20" t="s">
        <v>84</v>
      </c>
      <c r="F51" s="8">
        <v>210</v>
      </c>
    </row>
    <row r="52" spans="1:6">
      <c r="A52" s="8">
        <v>48</v>
      </c>
      <c r="B52" s="9" t="s">
        <v>81</v>
      </c>
      <c r="C52" s="8" t="s">
        <v>15</v>
      </c>
      <c r="D52" s="14" t="s">
        <v>41</v>
      </c>
      <c r="E52" s="15" t="s">
        <v>85</v>
      </c>
      <c r="F52" s="8">
        <v>190</v>
      </c>
    </row>
    <row r="53" spans="1:6">
      <c r="A53" s="8">
        <v>49</v>
      </c>
      <c r="B53" s="9" t="s">
        <v>81</v>
      </c>
      <c r="C53" s="8" t="s">
        <v>17</v>
      </c>
      <c r="D53" s="12" t="s">
        <v>68</v>
      </c>
      <c r="E53" s="12" t="s">
        <v>86</v>
      </c>
      <c r="F53" s="8">
        <v>190</v>
      </c>
    </row>
    <row r="54" spans="1:6">
      <c r="A54" s="8">
        <v>50</v>
      </c>
      <c r="B54" s="9" t="s">
        <v>81</v>
      </c>
      <c r="C54" s="8" t="s">
        <v>17</v>
      </c>
      <c r="D54" s="10" t="s">
        <v>87</v>
      </c>
      <c r="E54" s="12" t="s">
        <v>88</v>
      </c>
      <c r="F54" s="8">
        <v>190</v>
      </c>
    </row>
    <row r="55" spans="1:6">
      <c r="A55" s="8">
        <v>51</v>
      </c>
      <c r="B55" s="9" t="s">
        <v>81</v>
      </c>
      <c r="C55" s="8" t="s">
        <v>17</v>
      </c>
      <c r="D55" s="10" t="s">
        <v>87</v>
      </c>
      <c r="E55" s="12" t="s">
        <v>89</v>
      </c>
      <c r="F55" s="8">
        <v>190</v>
      </c>
    </row>
    <row r="56" spans="1:6">
      <c r="A56" s="8">
        <v>52</v>
      </c>
      <c r="B56" s="9" t="s">
        <v>81</v>
      </c>
      <c r="C56" s="8" t="s">
        <v>17</v>
      </c>
      <c r="D56" s="10" t="s">
        <v>90</v>
      </c>
      <c r="E56" s="12" t="s">
        <v>91</v>
      </c>
      <c r="F56" s="8">
        <v>190</v>
      </c>
    </row>
    <row r="57" spans="1:6">
      <c r="A57" s="8">
        <v>53</v>
      </c>
      <c r="B57" s="9" t="s">
        <v>81</v>
      </c>
      <c r="C57" s="9" t="s">
        <v>20</v>
      </c>
      <c r="D57" s="21" t="s">
        <v>92</v>
      </c>
      <c r="E57" s="22" t="s">
        <v>93</v>
      </c>
      <c r="F57" s="9">
        <v>180</v>
      </c>
    </row>
    <row r="58" spans="1:6">
      <c r="A58" s="8">
        <v>54</v>
      </c>
      <c r="B58" s="9" t="s">
        <v>81</v>
      </c>
      <c r="C58" s="8" t="s">
        <v>26</v>
      </c>
      <c r="D58" s="10" t="s">
        <v>21</v>
      </c>
      <c r="E58" s="11" t="s">
        <v>94</v>
      </c>
      <c r="F58" s="8">
        <v>180</v>
      </c>
    </row>
    <row r="59" spans="1:6">
      <c r="A59" s="8">
        <v>55</v>
      </c>
      <c r="B59" s="9" t="s">
        <v>81</v>
      </c>
      <c r="C59" s="8" t="s">
        <v>26</v>
      </c>
      <c r="D59" s="23" t="s">
        <v>31</v>
      </c>
      <c r="E59" s="24" t="s">
        <v>95</v>
      </c>
      <c r="F59" s="8">
        <v>180</v>
      </c>
    </row>
    <row r="60" spans="1:6">
      <c r="A60" s="8">
        <v>56</v>
      </c>
      <c r="B60" s="8" t="s">
        <v>81</v>
      </c>
      <c r="C60" s="8" t="s">
        <v>26</v>
      </c>
      <c r="D60" s="10" t="s">
        <v>79</v>
      </c>
      <c r="E60" s="12" t="s">
        <v>96</v>
      </c>
      <c r="F60" s="8">
        <v>180</v>
      </c>
    </row>
    <row r="63" ht="20.25" spans="1:7">
      <c r="A63" s="4" t="s">
        <v>97</v>
      </c>
      <c r="B63" s="4"/>
      <c r="C63" s="4"/>
      <c r="D63" s="4"/>
      <c r="E63" s="4"/>
      <c r="F63" s="4"/>
      <c r="G63" s="5"/>
    </row>
    <row r="64" spans="1:7">
      <c r="A64" s="6" t="s">
        <v>2</v>
      </c>
      <c r="B64" s="6" t="s">
        <v>3</v>
      </c>
      <c r="C64" s="6" t="s">
        <v>4</v>
      </c>
      <c r="D64" s="6" t="s">
        <v>5</v>
      </c>
      <c r="E64" s="6" t="s">
        <v>6</v>
      </c>
      <c r="F64" s="6" t="s">
        <v>7</v>
      </c>
      <c r="G64" s="7"/>
    </row>
    <row r="65" spans="1:6">
      <c r="A65" s="8">
        <v>1</v>
      </c>
      <c r="B65" s="9" t="s">
        <v>8</v>
      </c>
      <c r="C65" s="8" t="s">
        <v>9</v>
      </c>
      <c r="D65" s="10" t="s">
        <v>10</v>
      </c>
      <c r="E65" s="12" t="s">
        <v>98</v>
      </c>
      <c r="F65" s="12">
        <v>37</v>
      </c>
    </row>
    <row r="66" spans="1:6">
      <c r="A66" s="8">
        <v>2</v>
      </c>
      <c r="B66" s="9" t="s">
        <v>8</v>
      </c>
      <c r="C66" s="25" t="s">
        <v>45</v>
      </c>
      <c r="D66" s="10" t="s">
        <v>13</v>
      </c>
      <c r="E66" s="12" t="s">
        <v>99</v>
      </c>
      <c r="F66" s="12">
        <v>37</v>
      </c>
    </row>
    <row r="67" spans="1:6">
      <c r="A67" s="8">
        <v>3</v>
      </c>
      <c r="B67" s="9" t="s">
        <v>8</v>
      </c>
      <c r="C67" s="8" t="s">
        <v>15</v>
      </c>
      <c r="D67" s="13" t="s">
        <v>10</v>
      </c>
      <c r="E67" s="12" t="s">
        <v>24</v>
      </c>
      <c r="F67" s="12">
        <v>34</v>
      </c>
    </row>
    <row r="68" spans="1:6">
      <c r="A68" s="8">
        <v>4</v>
      </c>
      <c r="B68" s="9" t="s">
        <v>8</v>
      </c>
      <c r="C68" s="8" t="s">
        <v>20</v>
      </c>
      <c r="D68" s="10" t="s">
        <v>10</v>
      </c>
      <c r="E68" s="12" t="s">
        <v>11</v>
      </c>
      <c r="F68" s="12">
        <v>29</v>
      </c>
    </row>
    <row r="69" spans="1:6">
      <c r="A69" s="8">
        <v>5</v>
      </c>
      <c r="B69" s="9" t="s">
        <v>8</v>
      </c>
      <c r="C69" s="8" t="s">
        <v>20</v>
      </c>
      <c r="D69" s="10" t="s">
        <v>10</v>
      </c>
      <c r="E69" s="12" t="s">
        <v>100</v>
      </c>
      <c r="F69" s="12">
        <v>29</v>
      </c>
    </row>
    <row r="70" spans="1:6">
      <c r="A70" s="8">
        <v>6</v>
      </c>
      <c r="B70" s="9" t="s">
        <v>8</v>
      </c>
      <c r="C70" s="8" t="s">
        <v>20</v>
      </c>
      <c r="D70" s="10" t="s">
        <v>29</v>
      </c>
      <c r="E70" s="12" t="s">
        <v>101</v>
      </c>
      <c r="F70" s="12">
        <v>29</v>
      </c>
    </row>
    <row r="71" spans="1:6">
      <c r="A71" s="8">
        <v>7</v>
      </c>
      <c r="B71" s="9" t="s">
        <v>8</v>
      </c>
      <c r="C71" s="8" t="s">
        <v>20</v>
      </c>
      <c r="D71" s="14" t="s">
        <v>92</v>
      </c>
      <c r="E71" s="14" t="s">
        <v>102</v>
      </c>
      <c r="F71" s="14">
        <v>28</v>
      </c>
    </row>
    <row r="72" spans="1:6">
      <c r="A72" s="8">
        <v>8</v>
      </c>
      <c r="B72" s="9" t="s">
        <v>8</v>
      </c>
      <c r="C72" s="8" t="s">
        <v>20</v>
      </c>
      <c r="D72" s="13" t="s">
        <v>82</v>
      </c>
      <c r="E72" s="12" t="s">
        <v>103</v>
      </c>
      <c r="F72" s="12">
        <v>27</v>
      </c>
    </row>
    <row r="73" spans="1:6">
      <c r="A73" s="8">
        <v>9</v>
      </c>
      <c r="B73" s="9" t="s">
        <v>28</v>
      </c>
      <c r="C73" s="8" t="s">
        <v>9</v>
      </c>
      <c r="D73" s="10" t="s">
        <v>41</v>
      </c>
      <c r="E73" s="10" t="s">
        <v>104</v>
      </c>
      <c r="F73" s="8">
        <v>44</v>
      </c>
    </row>
    <row r="74" spans="1:6">
      <c r="A74" s="8">
        <v>10</v>
      </c>
      <c r="B74" s="9" t="s">
        <v>28</v>
      </c>
      <c r="C74" s="8" t="s">
        <v>12</v>
      </c>
      <c r="D74" s="14" t="s">
        <v>92</v>
      </c>
      <c r="E74" s="14" t="s">
        <v>105</v>
      </c>
      <c r="F74" s="8">
        <v>41</v>
      </c>
    </row>
    <row r="75" spans="1:6">
      <c r="A75" s="8">
        <v>11</v>
      </c>
      <c r="B75" s="9" t="s">
        <v>28</v>
      </c>
      <c r="C75" s="8" t="s">
        <v>106</v>
      </c>
      <c r="D75" s="10" t="s">
        <v>29</v>
      </c>
      <c r="E75" s="12" t="s">
        <v>107</v>
      </c>
      <c r="F75" s="8">
        <v>41</v>
      </c>
    </row>
    <row r="76" spans="1:6">
      <c r="A76" s="8">
        <v>12</v>
      </c>
      <c r="B76" s="9" t="s">
        <v>28</v>
      </c>
      <c r="C76" s="8" t="s">
        <v>106</v>
      </c>
      <c r="D76" s="10" t="s">
        <v>36</v>
      </c>
      <c r="E76" s="12" t="s">
        <v>108</v>
      </c>
      <c r="F76" s="8">
        <v>41</v>
      </c>
    </row>
    <row r="77" spans="1:6">
      <c r="A77" s="8">
        <v>13</v>
      </c>
      <c r="B77" s="9" t="s">
        <v>28</v>
      </c>
      <c r="C77" s="8" t="s">
        <v>106</v>
      </c>
      <c r="D77" s="10" t="s">
        <v>31</v>
      </c>
      <c r="E77" s="12" t="s">
        <v>32</v>
      </c>
      <c r="F77" s="8">
        <v>41</v>
      </c>
    </row>
    <row r="78" spans="1:6">
      <c r="A78" s="8">
        <v>14</v>
      </c>
      <c r="B78" s="9" t="s">
        <v>28</v>
      </c>
      <c r="C78" s="8" t="s">
        <v>74</v>
      </c>
      <c r="D78" s="14" t="s">
        <v>33</v>
      </c>
      <c r="E78" s="14" t="s">
        <v>109</v>
      </c>
      <c r="F78" s="8">
        <v>39</v>
      </c>
    </row>
    <row r="79" spans="1:6">
      <c r="A79" s="8">
        <v>15</v>
      </c>
      <c r="B79" s="9" t="s">
        <v>28</v>
      </c>
      <c r="C79" s="8" t="s">
        <v>74</v>
      </c>
      <c r="D79" s="12" t="s">
        <v>68</v>
      </c>
      <c r="E79" s="12" t="s">
        <v>110</v>
      </c>
      <c r="F79" s="8">
        <v>39</v>
      </c>
    </row>
    <row r="80" spans="1:6">
      <c r="A80" s="8">
        <v>16</v>
      </c>
      <c r="B80" s="9" t="s">
        <v>28</v>
      </c>
      <c r="C80" s="8" t="s">
        <v>74</v>
      </c>
      <c r="D80" s="10" t="s">
        <v>36</v>
      </c>
      <c r="E80" s="12" t="s">
        <v>37</v>
      </c>
      <c r="F80" s="8">
        <v>39</v>
      </c>
    </row>
    <row r="81" spans="1:6">
      <c r="A81" s="8">
        <v>17</v>
      </c>
      <c r="B81" s="9" t="s">
        <v>28</v>
      </c>
      <c r="C81" s="8" t="s">
        <v>74</v>
      </c>
      <c r="D81" s="10" t="s">
        <v>31</v>
      </c>
      <c r="E81" s="12" t="s">
        <v>111</v>
      </c>
      <c r="F81" s="8">
        <v>39</v>
      </c>
    </row>
    <row r="82" spans="1:6">
      <c r="A82" s="8">
        <v>18</v>
      </c>
      <c r="B82" s="9" t="s">
        <v>43</v>
      </c>
      <c r="C82" s="8" t="s">
        <v>9</v>
      </c>
      <c r="D82" s="10" t="s">
        <v>31</v>
      </c>
      <c r="E82" s="12" t="s">
        <v>112</v>
      </c>
      <c r="F82" s="8">
        <v>43</v>
      </c>
    </row>
    <row r="83" spans="1:6">
      <c r="A83" s="8">
        <v>19</v>
      </c>
      <c r="B83" s="9" t="s">
        <v>43</v>
      </c>
      <c r="C83" s="8" t="s">
        <v>12</v>
      </c>
      <c r="D83" s="26" t="s">
        <v>10</v>
      </c>
      <c r="E83" s="26" t="s">
        <v>35</v>
      </c>
      <c r="F83" s="8">
        <v>42</v>
      </c>
    </row>
    <row r="84" spans="1:6">
      <c r="A84" s="8">
        <v>20</v>
      </c>
      <c r="B84" s="9" t="s">
        <v>43</v>
      </c>
      <c r="C84" s="8" t="s">
        <v>15</v>
      </c>
      <c r="D84" s="26" t="s">
        <v>82</v>
      </c>
      <c r="E84" s="27" t="s">
        <v>113</v>
      </c>
      <c r="F84" s="8">
        <v>41</v>
      </c>
    </row>
    <row r="85" spans="1:6">
      <c r="A85" s="8">
        <v>21</v>
      </c>
      <c r="B85" s="9" t="s">
        <v>43</v>
      </c>
      <c r="C85" s="8" t="s">
        <v>20</v>
      </c>
      <c r="D85" s="14" t="s">
        <v>33</v>
      </c>
      <c r="E85" s="14" t="s">
        <v>44</v>
      </c>
      <c r="F85" s="8">
        <v>39</v>
      </c>
    </row>
    <row r="86" spans="1:6">
      <c r="A86" s="8">
        <v>22</v>
      </c>
      <c r="B86" s="9" t="s">
        <v>43</v>
      </c>
      <c r="C86" s="8" t="s">
        <v>20</v>
      </c>
      <c r="D86" s="10" t="s">
        <v>10</v>
      </c>
      <c r="E86" s="12" t="s">
        <v>114</v>
      </c>
      <c r="F86" s="8">
        <v>39</v>
      </c>
    </row>
    <row r="87" spans="1:6">
      <c r="A87" s="8">
        <v>23</v>
      </c>
      <c r="B87" s="9" t="s">
        <v>43</v>
      </c>
      <c r="C87" s="8" t="s">
        <v>20</v>
      </c>
      <c r="D87" s="10" t="s">
        <v>115</v>
      </c>
      <c r="E87" s="12" t="s">
        <v>116</v>
      </c>
      <c r="F87" s="8">
        <v>39</v>
      </c>
    </row>
    <row r="88" spans="1:6">
      <c r="A88" s="8">
        <v>24</v>
      </c>
      <c r="B88" s="9" t="s">
        <v>43</v>
      </c>
      <c r="C88" s="8" t="s">
        <v>20</v>
      </c>
      <c r="D88" s="10" t="s">
        <v>115</v>
      </c>
      <c r="E88" s="12" t="s">
        <v>117</v>
      </c>
      <c r="F88" s="8">
        <v>37</v>
      </c>
    </row>
    <row r="89" spans="1:6">
      <c r="A89" s="8">
        <v>25</v>
      </c>
      <c r="B89" s="9" t="s">
        <v>43</v>
      </c>
      <c r="C89" s="8" t="s">
        <v>20</v>
      </c>
      <c r="D89" s="10" t="s">
        <v>18</v>
      </c>
      <c r="E89" s="12" t="s">
        <v>118</v>
      </c>
      <c r="F89" s="8">
        <v>37</v>
      </c>
    </row>
    <row r="90" spans="1:6">
      <c r="A90" s="8">
        <v>26</v>
      </c>
      <c r="B90" s="9" t="s">
        <v>43</v>
      </c>
      <c r="C90" s="8" t="s">
        <v>26</v>
      </c>
      <c r="D90" s="26" t="s">
        <v>33</v>
      </c>
      <c r="E90" s="26" t="s">
        <v>46</v>
      </c>
      <c r="F90" s="8">
        <v>37</v>
      </c>
    </row>
    <row r="91" spans="1:6">
      <c r="A91" s="8">
        <v>27</v>
      </c>
      <c r="B91" s="9" t="s">
        <v>52</v>
      </c>
      <c r="C91" s="8" t="s">
        <v>9</v>
      </c>
      <c r="D91" s="10" t="s">
        <v>56</v>
      </c>
      <c r="E91" s="12" t="s">
        <v>119</v>
      </c>
      <c r="F91" s="8">
        <v>43</v>
      </c>
    </row>
    <row r="92" spans="1:6">
      <c r="A92" s="8">
        <v>28</v>
      </c>
      <c r="B92" s="9" t="s">
        <v>52</v>
      </c>
      <c r="C92" s="8" t="s">
        <v>12</v>
      </c>
      <c r="D92" s="14" t="s">
        <v>60</v>
      </c>
      <c r="E92" s="14" t="s">
        <v>120</v>
      </c>
      <c r="F92" s="8">
        <v>40</v>
      </c>
    </row>
    <row r="93" spans="1:6">
      <c r="A93" s="8">
        <v>29</v>
      </c>
      <c r="B93" s="9" t="s">
        <v>52</v>
      </c>
      <c r="C93" s="8" t="s">
        <v>15</v>
      </c>
      <c r="D93" s="10" t="s">
        <v>82</v>
      </c>
      <c r="E93" s="12" t="s">
        <v>121</v>
      </c>
      <c r="F93" s="8">
        <v>38</v>
      </c>
    </row>
    <row r="94" spans="1:6">
      <c r="A94" s="8">
        <v>30</v>
      </c>
      <c r="B94" s="9" t="s">
        <v>52</v>
      </c>
      <c r="C94" s="8" t="s">
        <v>20</v>
      </c>
      <c r="D94" s="16" t="s">
        <v>18</v>
      </c>
      <c r="E94" s="28" t="s">
        <v>122</v>
      </c>
      <c r="F94" s="8">
        <v>36</v>
      </c>
    </row>
    <row r="95" spans="1:6">
      <c r="A95" s="8">
        <v>31</v>
      </c>
      <c r="B95" s="9" t="s">
        <v>52</v>
      </c>
      <c r="C95" s="8" t="s">
        <v>20</v>
      </c>
      <c r="D95" s="10" t="s">
        <v>10</v>
      </c>
      <c r="E95" s="12" t="s">
        <v>123</v>
      </c>
      <c r="F95" s="8">
        <v>35</v>
      </c>
    </row>
    <row r="96" spans="1:6">
      <c r="A96" s="8">
        <v>32</v>
      </c>
      <c r="B96" s="9" t="s">
        <v>52</v>
      </c>
      <c r="C96" s="8" t="s">
        <v>20</v>
      </c>
      <c r="D96" s="10" t="s">
        <v>56</v>
      </c>
      <c r="E96" s="12" t="s">
        <v>124</v>
      </c>
      <c r="F96" s="8">
        <v>35</v>
      </c>
    </row>
    <row r="97" spans="1:6">
      <c r="A97" s="8">
        <v>33</v>
      </c>
      <c r="B97" s="9" t="s">
        <v>52</v>
      </c>
      <c r="C97" s="8" t="s">
        <v>20</v>
      </c>
      <c r="D97" s="10" t="s">
        <v>39</v>
      </c>
      <c r="E97" s="12" t="s">
        <v>125</v>
      </c>
      <c r="F97" s="8">
        <v>34</v>
      </c>
    </row>
    <row r="98" spans="1:6">
      <c r="A98" s="8">
        <v>34</v>
      </c>
      <c r="B98" s="9" t="s">
        <v>52</v>
      </c>
      <c r="C98" s="8" t="s">
        <v>20</v>
      </c>
      <c r="D98" s="12" t="s">
        <v>90</v>
      </c>
      <c r="E98" s="12" t="s">
        <v>126</v>
      </c>
      <c r="F98" s="8">
        <v>33</v>
      </c>
    </row>
    <row r="99" spans="1:6">
      <c r="A99" s="8">
        <v>35</v>
      </c>
      <c r="B99" s="9" t="s">
        <v>65</v>
      </c>
      <c r="C99" s="8" t="s">
        <v>9</v>
      </c>
      <c r="D99" s="14" t="s">
        <v>33</v>
      </c>
      <c r="E99" s="14" t="s">
        <v>127</v>
      </c>
      <c r="F99" s="8">
        <v>42</v>
      </c>
    </row>
    <row r="100" spans="1:6">
      <c r="A100" s="8">
        <v>36</v>
      </c>
      <c r="B100" s="9" t="s">
        <v>65</v>
      </c>
      <c r="C100" s="8" t="s">
        <v>45</v>
      </c>
      <c r="D100" s="14" t="s">
        <v>33</v>
      </c>
      <c r="E100" s="14" t="s">
        <v>128</v>
      </c>
      <c r="F100" s="8">
        <v>42</v>
      </c>
    </row>
    <row r="101" spans="1:6">
      <c r="A101" s="8">
        <v>37</v>
      </c>
      <c r="B101" s="9" t="s">
        <v>65</v>
      </c>
      <c r="C101" s="8" t="s">
        <v>45</v>
      </c>
      <c r="D101" s="29" t="s">
        <v>129</v>
      </c>
      <c r="E101" s="29" t="s">
        <v>130</v>
      </c>
      <c r="F101" s="8">
        <v>42</v>
      </c>
    </row>
    <row r="102" spans="1:6">
      <c r="A102" s="8">
        <v>38</v>
      </c>
      <c r="B102" s="9" t="s">
        <v>65</v>
      </c>
      <c r="C102" s="8" t="s">
        <v>20</v>
      </c>
      <c r="D102" s="14" t="s">
        <v>33</v>
      </c>
      <c r="E102" s="14" t="s">
        <v>131</v>
      </c>
      <c r="F102" s="8">
        <v>41</v>
      </c>
    </row>
    <row r="103" spans="1:6">
      <c r="A103" s="8">
        <v>39</v>
      </c>
      <c r="B103" s="9" t="s">
        <v>65</v>
      </c>
      <c r="C103" s="8" t="s">
        <v>20</v>
      </c>
      <c r="D103" s="12" t="s">
        <v>39</v>
      </c>
      <c r="E103" s="12" t="s">
        <v>132</v>
      </c>
      <c r="F103" s="8">
        <v>39</v>
      </c>
    </row>
    <row r="104" spans="1:6">
      <c r="A104" s="8">
        <v>40</v>
      </c>
      <c r="B104" s="9" t="s">
        <v>65</v>
      </c>
      <c r="C104" s="8" t="s">
        <v>20</v>
      </c>
      <c r="D104" s="26" t="s">
        <v>10</v>
      </c>
      <c r="E104" s="27" t="s">
        <v>133</v>
      </c>
      <c r="F104" s="8">
        <v>37</v>
      </c>
    </row>
    <row r="105" spans="1:6">
      <c r="A105" s="8">
        <v>41</v>
      </c>
      <c r="B105" s="9" t="s">
        <v>65</v>
      </c>
      <c r="C105" s="8" t="s">
        <v>20</v>
      </c>
      <c r="D105" s="10" t="s">
        <v>87</v>
      </c>
      <c r="E105" s="12" t="s">
        <v>134</v>
      </c>
      <c r="F105" s="8">
        <v>37</v>
      </c>
    </row>
    <row r="106" spans="1:6">
      <c r="A106" s="8">
        <v>42</v>
      </c>
      <c r="B106" s="9" t="s">
        <v>65</v>
      </c>
      <c r="C106" s="8" t="s">
        <v>20</v>
      </c>
      <c r="D106" s="10" t="s">
        <v>39</v>
      </c>
      <c r="E106" s="12" t="s">
        <v>135</v>
      </c>
      <c r="F106" s="8">
        <v>37</v>
      </c>
    </row>
    <row r="107" spans="1:6">
      <c r="A107" s="8">
        <v>43</v>
      </c>
      <c r="B107" s="9" t="s">
        <v>81</v>
      </c>
      <c r="C107" s="8" t="s">
        <v>9</v>
      </c>
      <c r="D107" s="10" t="s">
        <v>136</v>
      </c>
      <c r="E107" s="12" t="s">
        <v>137</v>
      </c>
      <c r="F107" s="8">
        <v>41</v>
      </c>
    </row>
    <row r="108" spans="1:6">
      <c r="A108" s="8">
        <v>44</v>
      </c>
      <c r="B108" s="9" t="s">
        <v>81</v>
      </c>
      <c r="C108" s="8" t="s">
        <v>12</v>
      </c>
      <c r="D108" s="10" t="s">
        <v>90</v>
      </c>
      <c r="E108" s="12" t="s">
        <v>91</v>
      </c>
      <c r="F108" s="8">
        <v>27</v>
      </c>
    </row>
    <row r="109" spans="1:6">
      <c r="A109" s="8">
        <v>45</v>
      </c>
      <c r="B109" s="9" t="s">
        <v>81</v>
      </c>
      <c r="C109" s="8" t="s">
        <v>15</v>
      </c>
      <c r="D109" s="10" t="s">
        <v>21</v>
      </c>
      <c r="E109" s="12" t="s">
        <v>94</v>
      </c>
      <c r="F109" s="8">
        <v>18</v>
      </c>
    </row>
    <row r="110" spans="1:6">
      <c r="A110" s="8">
        <v>46</v>
      </c>
      <c r="B110" s="9" t="s">
        <v>81</v>
      </c>
      <c r="C110" s="8" t="s">
        <v>20</v>
      </c>
      <c r="D110" s="10" t="s">
        <v>10</v>
      </c>
      <c r="E110" s="13" t="s">
        <v>84</v>
      </c>
      <c r="F110" s="8">
        <v>16</v>
      </c>
    </row>
    <row r="111" spans="1:6">
      <c r="A111" s="8">
        <v>47</v>
      </c>
      <c r="B111" s="9" t="s">
        <v>81</v>
      </c>
      <c r="C111" s="8" t="s">
        <v>20</v>
      </c>
      <c r="D111" s="23" t="s">
        <v>31</v>
      </c>
      <c r="E111" s="24" t="s">
        <v>138</v>
      </c>
      <c r="F111" s="8">
        <v>15</v>
      </c>
    </row>
    <row r="112" spans="1:6">
      <c r="A112" s="8">
        <v>48</v>
      </c>
      <c r="B112" s="9" t="s">
        <v>81</v>
      </c>
      <c r="C112" s="8" t="s">
        <v>20</v>
      </c>
      <c r="D112" s="10" t="s">
        <v>115</v>
      </c>
      <c r="E112" s="12" t="s">
        <v>139</v>
      </c>
      <c r="F112" s="8">
        <v>14</v>
      </c>
    </row>
    <row r="113" spans="1:6">
      <c r="A113" s="8">
        <v>49</v>
      </c>
      <c r="B113" s="9" t="s">
        <v>81</v>
      </c>
      <c r="C113" s="8" t="s">
        <v>20</v>
      </c>
      <c r="D113" s="10" t="s">
        <v>87</v>
      </c>
      <c r="E113" s="12" t="s">
        <v>140</v>
      </c>
      <c r="F113" s="8">
        <v>13</v>
      </c>
    </row>
    <row r="114" spans="1:6">
      <c r="A114" s="8">
        <v>50</v>
      </c>
      <c r="B114" s="9" t="s">
        <v>81</v>
      </c>
      <c r="C114" s="9" t="s">
        <v>20</v>
      </c>
      <c r="D114" s="30" t="s">
        <v>87</v>
      </c>
      <c r="E114" s="31" t="s">
        <v>89</v>
      </c>
      <c r="F114" s="8">
        <v>13</v>
      </c>
    </row>
    <row r="115" spans="1:6">
      <c r="A115" s="8">
        <v>51</v>
      </c>
      <c r="B115" s="8" t="s">
        <v>81</v>
      </c>
      <c r="C115" s="8" t="s">
        <v>26</v>
      </c>
      <c r="D115" s="10" t="s">
        <v>90</v>
      </c>
      <c r="E115" s="12" t="s">
        <v>141</v>
      </c>
      <c r="F115" s="8">
        <v>13</v>
      </c>
    </row>
    <row r="118" ht="20.25" spans="1:7">
      <c r="A118" s="4" t="s">
        <v>142</v>
      </c>
      <c r="B118" s="4"/>
      <c r="C118" s="4"/>
      <c r="D118" s="4"/>
      <c r="E118" s="4"/>
      <c r="F118" s="4"/>
      <c r="G118" s="5"/>
    </row>
    <row r="119" spans="1:7">
      <c r="A119" s="6" t="s">
        <v>2</v>
      </c>
      <c r="B119" s="6" t="s">
        <v>3</v>
      </c>
      <c r="C119" s="6" t="s">
        <v>4</v>
      </c>
      <c r="D119" s="6" t="s">
        <v>5</v>
      </c>
      <c r="E119" s="6" t="s">
        <v>6</v>
      </c>
      <c r="F119" s="6" t="s">
        <v>7</v>
      </c>
      <c r="G119" s="7"/>
    </row>
    <row r="120" spans="1:6">
      <c r="A120" s="8">
        <v>1</v>
      </c>
      <c r="B120" s="9" t="s">
        <v>8</v>
      </c>
      <c r="C120" s="8" t="s">
        <v>9</v>
      </c>
      <c r="D120" s="14" t="s">
        <v>60</v>
      </c>
      <c r="E120" s="14" t="s">
        <v>143</v>
      </c>
      <c r="F120" s="8">
        <v>331</v>
      </c>
    </row>
    <row r="121" spans="1:6">
      <c r="A121" s="8">
        <v>2</v>
      </c>
      <c r="B121" s="9" t="s">
        <v>8</v>
      </c>
      <c r="C121" s="8" t="s">
        <v>12</v>
      </c>
      <c r="D121" s="14" t="s">
        <v>92</v>
      </c>
      <c r="E121" s="14" t="s">
        <v>102</v>
      </c>
      <c r="F121" s="8">
        <v>220</v>
      </c>
    </row>
    <row r="122" spans="1:6">
      <c r="A122" s="8">
        <v>3</v>
      </c>
      <c r="B122" s="9" t="s">
        <v>8</v>
      </c>
      <c r="C122" s="8" t="s">
        <v>15</v>
      </c>
      <c r="D122" s="10" t="s">
        <v>10</v>
      </c>
      <c r="E122" s="12" t="s">
        <v>16</v>
      </c>
      <c r="F122" s="8">
        <v>206</v>
      </c>
    </row>
    <row r="123" spans="1:6">
      <c r="A123" s="8">
        <v>4</v>
      </c>
      <c r="B123" s="9" t="s">
        <v>8</v>
      </c>
      <c r="C123" s="8" t="s">
        <v>20</v>
      </c>
      <c r="D123" s="10" t="s">
        <v>13</v>
      </c>
      <c r="E123" s="12" t="s">
        <v>144</v>
      </c>
      <c r="F123" s="8">
        <v>183</v>
      </c>
    </row>
    <row r="124" spans="1:6">
      <c r="A124" s="8">
        <v>5</v>
      </c>
      <c r="B124" s="9" t="s">
        <v>8</v>
      </c>
      <c r="C124" s="8" t="s">
        <v>20</v>
      </c>
      <c r="D124" s="10" t="s">
        <v>56</v>
      </c>
      <c r="E124" s="12" t="s">
        <v>145</v>
      </c>
      <c r="F124" s="8">
        <v>135</v>
      </c>
    </row>
    <row r="125" spans="1:6">
      <c r="A125" s="8">
        <v>6</v>
      </c>
      <c r="B125" s="9" t="s">
        <v>8</v>
      </c>
      <c r="C125" s="8" t="s">
        <v>20</v>
      </c>
      <c r="D125" s="10" t="s">
        <v>90</v>
      </c>
      <c r="E125" s="12" t="s">
        <v>146</v>
      </c>
      <c r="F125" s="8">
        <v>128</v>
      </c>
    </row>
    <row r="126" spans="1:6">
      <c r="A126" s="8">
        <v>7</v>
      </c>
      <c r="B126" s="9" t="s">
        <v>8</v>
      </c>
      <c r="C126" s="8" t="s">
        <v>20</v>
      </c>
      <c r="D126" s="10" t="s">
        <v>10</v>
      </c>
      <c r="E126" s="12" t="s">
        <v>147</v>
      </c>
      <c r="F126" s="8">
        <v>124</v>
      </c>
    </row>
    <row r="127" spans="1:6">
      <c r="A127" s="8">
        <v>8</v>
      </c>
      <c r="B127" s="9" t="s">
        <v>8</v>
      </c>
      <c r="C127" s="8" t="s">
        <v>20</v>
      </c>
      <c r="D127" s="10" t="s">
        <v>13</v>
      </c>
      <c r="E127" s="12" t="s">
        <v>14</v>
      </c>
      <c r="F127" s="8">
        <v>121</v>
      </c>
    </row>
    <row r="128" spans="1:6">
      <c r="A128" s="8">
        <v>9</v>
      </c>
      <c r="B128" s="9" t="s">
        <v>28</v>
      </c>
      <c r="C128" s="8" t="s">
        <v>9</v>
      </c>
      <c r="D128" s="10" t="s">
        <v>29</v>
      </c>
      <c r="E128" s="12" t="s">
        <v>148</v>
      </c>
      <c r="F128" s="8">
        <v>523</v>
      </c>
    </row>
    <row r="129" spans="1:6">
      <c r="A129" s="8">
        <v>10</v>
      </c>
      <c r="B129" s="9" t="s">
        <v>28</v>
      </c>
      <c r="C129" s="8" t="s">
        <v>12</v>
      </c>
      <c r="D129" s="14" t="s">
        <v>33</v>
      </c>
      <c r="E129" s="14" t="s">
        <v>149</v>
      </c>
      <c r="F129" s="8">
        <v>356</v>
      </c>
    </row>
    <row r="130" spans="1:6">
      <c r="A130" s="8">
        <v>11</v>
      </c>
      <c r="B130" s="9" t="s">
        <v>28</v>
      </c>
      <c r="C130" s="8" t="s">
        <v>15</v>
      </c>
      <c r="D130" s="13" t="s">
        <v>10</v>
      </c>
      <c r="E130" s="12" t="s">
        <v>150</v>
      </c>
      <c r="F130" s="8">
        <v>324</v>
      </c>
    </row>
    <row r="131" spans="1:6">
      <c r="A131" s="8">
        <v>12</v>
      </c>
      <c r="B131" s="9" t="s">
        <v>28</v>
      </c>
      <c r="C131" s="8" t="s">
        <v>20</v>
      </c>
      <c r="D131" s="10" t="s">
        <v>31</v>
      </c>
      <c r="E131" s="12" t="s">
        <v>32</v>
      </c>
      <c r="F131" s="8">
        <v>278</v>
      </c>
    </row>
    <row r="132" spans="1:6">
      <c r="A132" s="8">
        <v>13</v>
      </c>
      <c r="B132" s="9" t="s">
        <v>28</v>
      </c>
      <c r="C132" s="8" t="s">
        <v>20</v>
      </c>
      <c r="D132" s="10" t="s">
        <v>79</v>
      </c>
      <c r="E132" s="12" t="s">
        <v>151</v>
      </c>
      <c r="F132" s="8">
        <v>228</v>
      </c>
    </row>
    <row r="133" spans="1:6">
      <c r="A133" s="8">
        <v>14</v>
      </c>
      <c r="B133" s="9" t="s">
        <v>28</v>
      </c>
      <c r="C133" s="8" t="s">
        <v>20</v>
      </c>
      <c r="D133" s="10" t="s">
        <v>79</v>
      </c>
      <c r="E133" s="12" t="s">
        <v>152</v>
      </c>
      <c r="F133" s="8">
        <v>138</v>
      </c>
    </row>
    <row r="134" spans="1:6">
      <c r="A134" s="8">
        <v>15</v>
      </c>
      <c r="B134" s="9" t="s">
        <v>28</v>
      </c>
      <c r="C134" s="8" t="s">
        <v>20</v>
      </c>
      <c r="D134" s="10" t="s">
        <v>79</v>
      </c>
      <c r="E134" s="12" t="s">
        <v>153</v>
      </c>
      <c r="F134" s="8">
        <v>130</v>
      </c>
    </row>
    <row r="135" spans="1:6">
      <c r="A135" s="8">
        <v>16</v>
      </c>
      <c r="B135" s="9" t="s">
        <v>28</v>
      </c>
      <c r="C135" s="8" t="s">
        <v>20</v>
      </c>
      <c r="D135" s="10" t="s">
        <v>90</v>
      </c>
      <c r="E135" s="12" t="s">
        <v>154</v>
      </c>
      <c r="F135" s="8">
        <v>127</v>
      </c>
    </row>
    <row r="136" spans="1:6">
      <c r="A136" s="8">
        <v>17</v>
      </c>
      <c r="B136" s="9" t="s">
        <v>43</v>
      </c>
      <c r="C136" s="8" t="s">
        <v>9</v>
      </c>
      <c r="D136" s="26" t="s">
        <v>63</v>
      </c>
      <c r="E136" s="32" t="s">
        <v>155</v>
      </c>
      <c r="F136" s="8">
        <v>99</v>
      </c>
    </row>
    <row r="137" spans="1:6">
      <c r="A137" s="8">
        <v>18</v>
      </c>
      <c r="B137" s="9" t="s">
        <v>43</v>
      </c>
      <c r="C137" s="8" t="s">
        <v>12</v>
      </c>
      <c r="D137" s="26" t="s">
        <v>10</v>
      </c>
      <c r="E137" s="27" t="s">
        <v>156</v>
      </c>
      <c r="F137" s="8">
        <v>87</v>
      </c>
    </row>
    <row r="138" spans="1:6">
      <c r="A138" s="8">
        <v>19</v>
      </c>
      <c r="B138" s="9" t="s">
        <v>43</v>
      </c>
      <c r="C138" s="8" t="s">
        <v>15</v>
      </c>
      <c r="D138" s="10" t="s">
        <v>63</v>
      </c>
      <c r="E138" s="12" t="s">
        <v>157</v>
      </c>
      <c r="F138" s="8">
        <v>27</v>
      </c>
    </row>
    <row r="139" spans="1:6">
      <c r="A139" s="8">
        <v>20</v>
      </c>
      <c r="B139" s="9" t="s">
        <v>43</v>
      </c>
      <c r="C139" s="8" t="s">
        <v>17</v>
      </c>
      <c r="D139" s="10" t="s">
        <v>29</v>
      </c>
      <c r="E139" s="12" t="s">
        <v>158</v>
      </c>
      <c r="F139" s="8">
        <v>27</v>
      </c>
    </row>
    <row r="140" spans="1:6">
      <c r="A140" s="8">
        <v>21</v>
      </c>
      <c r="B140" s="9" t="s">
        <v>43</v>
      </c>
      <c r="C140" s="8" t="s">
        <v>17</v>
      </c>
      <c r="D140" s="10" t="s">
        <v>136</v>
      </c>
      <c r="E140" s="12" t="s">
        <v>159</v>
      </c>
      <c r="F140" s="8">
        <v>27</v>
      </c>
    </row>
    <row r="141" spans="1:6">
      <c r="A141" s="8">
        <v>22</v>
      </c>
      <c r="B141" s="9" t="s">
        <v>43</v>
      </c>
      <c r="C141" s="8" t="s">
        <v>20</v>
      </c>
      <c r="D141" s="14" t="s">
        <v>33</v>
      </c>
      <c r="E141" s="14" t="s">
        <v>160</v>
      </c>
      <c r="F141" s="8">
        <v>22</v>
      </c>
    </row>
    <row r="142" spans="1:6">
      <c r="A142" s="8">
        <v>23</v>
      </c>
      <c r="B142" s="9" t="s">
        <v>43</v>
      </c>
      <c r="C142" s="8" t="s">
        <v>20</v>
      </c>
      <c r="D142" s="26" t="s">
        <v>82</v>
      </c>
      <c r="E142" s="27" t="s">
        <v>161</v>
      </c>
      <c r="F142" s="8">
        <v>21</v>
      </c>
    </row>
    <row r="143" spans="1:6">
      <c r="A143" s="8">
        <v>24</v>
      </c>
      <c r="B143" s="9" t="s">
        <v>43</v>
      </c>
      <c r="C143" s="8" t="s">
        <v>20</v>
      </c>
      <c r="D143" s="10" t="s">
        <v>90</v>
      </c>
      <c r="E143" s="13" t="s">
        <v>162</v>
      </c>
      <c r="F143" s="8">
        <v>19</v>
      </c>
    </row>
    <row r="144" spans="1:6">
      <c r="A144" s="8">
        <v>25</v>
      </c>
      <c r="B144" s="9" t="s">
        <v>52</v>
      </c>
      <c r="C144" s="8" t="s">
        <v>9</v>
      </c>
      <c r="D144" s="10" t="s">
        <v>79</v>
      </c>
      <c r="E144" s="12" t="s">
        <v>163</v>
      </c>
      <c r="F144" s="8">
        <v>339</v>
      </c>
    </row>
    <row r="145" spans="1:6">
      <c r="A145" s="8">
        <v>26</v>
      </c>
      <c r="B145" s="9" t="s">
        <v>52</v>
      </c>
      <c r="C145" s="8" t="s">
        <v>12</v>
      </c>
      <c r="D145" s="10" t="s">
        <v>10</v>
      </c>
      <c r="E145" s="12" t="s">
        <v>164</v>
      </c>
      <c r="F145" s="8">
        <v>209</v>
      </c>
    </row>
    <row r="146" spans="1:6">
      <c r="A146" s="8">
        <v>27</v>
      </c>
      <c r="B146" s="9" t="s">
        <v>52</v>
      </c>
      <c r="C146" s="8" t="s">
        <v>15</v>
      </c>
      <c r="D146" s="10" t="s">
        <v>10</v>
      </c>
      <c r="E146" s="12" t="s">
        <v>165</v>
      </c>
      <c r="F146" s="8">
        <v>196</v>
      </c>
    </row>
    <row r="147" spans="1:6">
      <c r="A147" s="8">
        <v>28</v>
      </c>
      <c r="B147" s="9" t="s">
        <v>52</v>
      </c>
      <c r="C147" s="8" t="s">
        <v>20</v>
      </c>
      <c r="D147" s="16" t="s">
        <v>63</v>
      </c>
      <c r="E147" s="28" t="s">
        <v>166</v>
      </c>
      <c r="F147" s="8">
        <v>133</v>
      </c>
    </row>
    <row r="148" spans="1:6">
      <c r="A148" s="8">
        <v>29</v>
      </c>
      <c r="B148" s="9" t="s">
        <v>52</v>
      </c>
      <c r="C148" s="8" t="s">
        <v>20</v>
      </c>
      <c r="D148" s="10" t="s">
        <v>10</v>
      </c>
      <c r="E148" s="12" t="s">
        <v>167</v>
      </c>
      <c r="F148" s="8">
        <v>128</v>
      </c>
    </row>
    <row r="149" spans="1:6">
      <c r="A149" s="8">
        <v>30</v>
      </c>
      <c r="B149" s="9" t="s">
        <v>52</v>
      </c>
      <c r="C149" s="8" t="s">
        <v>20</v>
      </c>
      <c r="D149" s="10" t="s">
        <v>10</v>
      </c>
      <c r="E149" s="12" t="s">
        <v>168</v>
      </c>
      <c r="F149" s="8">
        <v>126</v>
      </c>
    </row>
    <row r="150" spans="1:6">
      <c r="A150" s="8">
        <v>31</v>
      </c>
      <c r="B150" s="9" t="s">
        <v>52</v>
      </c>
      <c r="C150" s="8" t="s">
        <v>20</v>
      </c>
      <c r="D150" s="13" t="s">
        <v>10</v>
      </c>
      <c r="E150" s="12" t="s">
        <v>55</v>
      </c>
      <c r="F150" s="8">
        <v>125</v>
      </c>
    </row>
    <row r="151" spans="1:6">
      <c r="A151" s="8">
        <v>32</v>
      </c>
      <c r="B151" s="9" t="s">
        <v>52</v>
      </c>
      <c r="C151" s="8" t="s">
        <v>20</v>
      </c>
      <c r="D151" s="10" t="s">
        <v>79</v>
      </c>
      <c r="E151" s="12" t="s">
        <v>169</v>
      </c>
      <c r="F151" s="8">
        <v>122</v>
      </c>
    </row>
    <row r="152" spans="1:6">
      <c r="A152" s="8">
        <v>33</v>
      </c>
      <c r="B152" s="9" t="s">
        <v>65</v>
      </c>
      <c r="C152" s="8" t="s">
        <v>9</v>
      </c>
      <c r="D152" s="16" t="s">
        <v>10</v>
      </c>
      <c r="E152" s="28" t="s">
        <v>77</v>
      </c>
      <c r="F152" s="8">
        <v>213</v>
      </c>
    </row>
    <row r="153" spans="1:6">
      <c r="A153" s="8">
        <v>34</v>
      </c>
      <c r="B153" s="9" t="s">
        <v>65</v>
      </c>
      <c r="C153" s="8" t="s">
        <v>12</v>
      </c>
      <c r="D153" s="10" t="s">
        <v>18</v>
      </c>
      <c r="E153" s="12" t="s">
        <v>170</v>
      </c>
      <c r="F153" s="8">
        <v>205</v>
      </c>
    </row>
    <row r="154" spans="1:6">
      <c r="A154" s="8">
        <v>35</v>
      </c>
      <c r="B154" s="9" t="s">
        <v>65</v>
      </c>
      <c r="C154" s="8" t="s">
        <v>15</v>
      </c>
      <c r="D154" s="10" t="s">
        <v>29</v>
      </c>
      <c r="E154" s="12" t="s">
        <v>171</v>
      </c>
      <c r="F154" s="8">
        <v>133</v>
      </c>
    </row>
    <row r="155" spans="1:6">
      <c r="A155" s="8">
        <v>36</v>
      </c>
      <c r="B155" s="9" t="s">
        <v>65</v>
      </c>
      <c r="C155" s="8" t="s">
        <v>20</v>
      </c>
      <c r="D155" s="14" t="s">
        <v>41</v>
      </c>
      <c r="E155" s="14" t="s">
        <v>172</v>
      </c>
      <c r="F155" s="8">
        <v>125</v>
      </c>
    </row>
    <row r="156" spans="1:6">
      <c r="A156" s="8">
        <v>37</v>
      </c>
      <c r="B156" s="9" t="s">
        <v>65</v>
      </c>
      <c r="C156" s="8" t="s">
        <v>20</v>
      </c>
      <c r="D156" s="10" t="s">
        <v>79</v>
      </c>
      <c r="E156" s="12" t="s">
        <v>173</v>
      </c>
      <c r="F156" s="8">
        <v>122</v>
      </c>
    </row>
    <row r="157" spans="1:6">
      <c r="A157" s="8">
        <v>38</v>
      </c>
      <c r="B157" s="9" t="s">
        <v>65</v>
      </c>
      <c r="C157" s="8" t="s">
        <v>20</v>
      </c>
      <c r="D157" s="14" t="s">
        <v>33</v>
      </c>
      <c r="E157" s="14" t="s">
        <v>174</v>
      </c>
      <c r="F157" s="8">
        <v>118</v>
      </c>
    </row>
    <row r="158" spans="1:6">
      <c r="A158" s="8">
        <v>39</v>
      </c>
      <c r="B158" s="9" t="s">
        <v>65</v>
      </c>
      <c r="C158" s="8" t="s">
        <v>20</v>
      </c>
      <c r="D158" s="14" t="s">
        <v>41</v>
      </c>
      <c r="E158" s="14" t="s">
        <v>175</v>
      </c>
      <c r="F158" s="8">
        <v>114</v>
      </c>
    </row>
    <row r="159" spans="1:6">
      <c r="A159" s="8">
        <v>40</v>
      </c>
      <c r="B159" s="9" t="s">
        <v>65</v>
      </c>
      <c r="C159" s="8" t="s">
        <v>20</v>
      </c>
      <c r="D159" s="14" t="s">
        <v>33</v>
      </c>
      <c r="E159" s="14" t="s">
        <v>176</v>
      </c>
      <c r="F159" s="8">
        <v>114</v>
      </c>
    </row>
    <row r="160" spans="1:6">
      <c r="A160" s="8">
        <v>41</v>
      </c>
      <c r="B160" s="9" t="s">
        <v>81</v>
      </c>
      <c r="C160" s="8" t="s">
        <v>9</v>
      </c>
      <c r="D160" s="18" t="s">
        <v>82</v>
      </c>
      <c r="E160" s="13" t="s">
        <v>83</v>
      </c>
      <c r="F160" s="8">
        <v>100</v>
      </c>
    </row>
    <row r="161" spans="1:6">
      <c r="A161" s="8">
        <v>42</v>
      </c>
      <c r="B161" s="9" t="s">
        <v>81</v>
      </c>
      <c r="C161" s="8" t="s">
        <v>12</v>
      </c>
      <c r="D161" s="14" t="s">
        <v>41</v>
      </c>
      <c r="E161" s="14" t="s">
        <v>177</v>
      </c>
      <c r="F161" s="8">
        <v>80</v>
      </c>
    </row>
    <row r="162" spans="1:6">
      <c r="A162" s="8">
        <v>43</v>
      </c>
      <c r="B162" s="9" t="s">
        <v>81</v>
      </c>
      <c r="C162" s="8" t="s">
        <v>15</v>
      </c>
      <c r="D162" s="14" t="s">
        <v>92</v>
      </c>
      <c r="E162" s="14" t="s">
        <v>178</v>
      </c>
      <c r="F162" s="8">
        <v>61</v>
      </c>
    </row>
    <row r="163" spans="1:6">
      <c r="A163" s="8">
        <v>44</v>
      </c>
      <c r="B163" s="9" t="s">
        <v>81</v>
      </c>
      <c r="C163" s="8" t="s">
        <v>20</v>
      </c>
      <c r="D163" s="10" t="s">
        <v>79</v>
      </c>
      <c r="E163" s="12" t="s">
        <v>96</v>
      </c>
      <c r="F163" s="8">
        <v>29</v>
      </c>
    </row>
    <row r="164" spans="1:6">
      <c r="A164" s="8">
        <v>45</v>
      </c>
      <c r="B164" s="9" t="s">
        <v>81</v>
      </c>
      <c r="C164" s="8" t="s">
        <v>20</v>
      </c>
      <c r="D164" s="19" t="s">
        <v>82</v>
      </c>
      <c r="E164" s="33" t="s">
        <v>179</v>
      </c>
      <c r="F164" s="8">
        <v>28</v>
      </c>
    </row>
    <row r="165" spans="1:6">
      <c r="A165" s="8">
        <v>46</v>
      </c>
      <c r="B165" s="9" t="s">
        <v>81</v>
      </c>
      <c r="C165" s="8" t="s">
        <v>20</v>
      </c>
      <c r="D165" s="14" t="s">
        <v>41</v>
      </c>
      <c r="E165" s="14" t="s">
        <v>180</v>
      </c>
      <c r="F165" s="8">
        <v>27</v>
      </c>
    </row>
    <row r="166" spans="1:6">
      <c r="A166" s="8">
        <v>47</v>
      </c>
      <c r="B166" s="9" t="s">
        <v>81</v>
      </c>
      <c r="C166" s="8" t="s">
        <v>20</v>
      </c>
      <c r="D166" s="14" t="s">
        <v>41</v>
      </c>
      <c r="E166" s="14" t="s">
        <v>181</v>
      </c>
      <c r="F166" s="8">
        <v>25</v>
      </c>
    </row>
    <row r="167" spans="1:6">
      <c r="A167" s="8">
        <v>48</v>
      </c>
      <c r="B167" s="8" t="s">
        <v>81</v>
      </c>
      <c r="C167" s="8" t="s">
        <v>20</v>
      </c>
      <c r="D167" s="23" t="s">
        <v>31</v>
      </c>
      <c r="E167" s="24" t="s">
        <v>95</v>
      </c>
      <c r="F167" s="8">
        <v>16</v>
      </c>
    </row>
    <row r="170" ht="20.25" spans="1:7">
      <c r="A170" s="4" t="s">
        <v>182</v>
      </c>
      <c r="B170" s="4"/>
      <c r="C170" s="4"/>
      <c r="D170" s="4"/>
      <c r="E170" s="4"/>
      <c r="F170" s="4"/>
      <c r="G170" s="5"/>
    </row>
    <row r="171" spans="1:7">
      <c r="A171" s="6" t="s">
        <v>2</v>
      </c>
      <c r="B171" s="6" t="s">
        <v>3</v>
      </c>
      <c r="C171" s="6" t="s">
        <v>4</v>
      </c>
      <c r="D171" s="6" t="s">
        <v>5</v>
      </c>
      <c r="E171" s="6" t="s">
        <v>6</v>
      </c>
      <c r="F171" s="6" t="s">
        <v>7</v>
      </c>
      <c r="G171" s="7"/>
    </row>
    <row r="172" spans="1:6">
      <c r="A172" s="8">
        <v>1</v>
      </c>
      <c r="B172" s="9" t="s">
        <v>8</v>
      </c>
      <c r="C172" s="8" t="s">
        <v>9</v>
      </c>
      <c r="D172" s="10" t="s">
        <v>10</v>
      </c>
      <c r="E172" s="12" t="s">
        <v>16</v>
      </c>
      <c r="F172" s="8">
        <v>94</v>
      </c>
    </row>
    <row r="173" spans="1:6">
      <c r="A173" s="8">
        <v>2</v>
      </c>
      <c r="B173" s="9" t="s">
        <v>8</v>
      </c>
      <c r="C173" s="8" t="s">
        <v>12</v>
      </c>
      <c r="D173" s="10" t="s">
        <v>10</v>
      </c>
      <c r="E173" s="12" t="s">
        <v>23</v>
      </c>
      <c r="F173" s="8">
        <v>92</v>
      </c>
    </row>
    <row r="174" spans="1:6">
      <c r="A174" s="8">
        <v>3</v>
      </c>
      <c r="B174" s="9" t="s">
        <v>8</v>
      </c>
      <c r="C174" s="8" t="s">
        <v>106</v>
      </c>
      <c r="D174" s="10" t="s">
        <v>21</v>
      </c>
      <c r="E174" s="12" t="s">
        <v>22</v>
      </c>
      <c r="F174" s="8">
        <v>92</v>
      </c>
    </row>
    <row r="175" spans="1:6">
      <c r="A175" s="8">
        <v>4</v>
      </c>
      <c r="B175" s="9" t="s">
        <v>8</v>
      </c>
      <c r="C175" s="8" t="s">
        <v>20</v>
      </c>
      <c r="D175" s="10" t="s">
        <v>90</v>
      </c>
      <c r="E175" s="12" t="s">
        <v>146</v>
      </c>
      <c r="F175" s="8">
        <v>76</v>
      </c>
    </row>
    <row r="176" spans="1:6">
      <c r="A176" s="8">
        <v>5</v>
      </c>
      <c r="B176" s="9" t="s">
        <v>8</v>
      </c>
      <c r="C176" s="8" t="s">
        <v>20</v>
      </c>
      <c r="D176" s="10" t="s">
        <v>13</v>
      </c>
      <c r="E176" s="12" t="s">
        <v>183</v>
      </c>
      <c r="F176" s="8">
        <v>75</v>
      </c>
    </row>
    <row r="177" spans="1:6">
      <c r="A177" s="8">
        <v>6</v>
      </c>
      <c r="B177" s="9" t="s">
        <v>8</v>
      </c>
      <c r="C177" s="8" t="s">
        <v>20</v>
      </c>
      <c r="D177" s="14" t="s">
        <v>60</v>
      </c>
      <c r="E177" s="14" t="s">
        <v>143</v>
      </c>
      <c r="F177" s="8">
        <v>65</v>
      </c>
    </row>
    <row r="178" spans="1:6">
      <c r="A178" s="8">
        <v>7</v>
      </c>
      <c r="B178" s="9" t="s">
        <v>8</v>
      </c>
      <c r="C178" s="8" t="s">
        <v>20</v>
      </c>
      <c r="D178" s="10" t="s">
        <v>10</v>
      </c>
      <c r="E178" s="12" t="s">
        <v>184</v>
      </c>
      <c r="F178" s="8">
        <v>65</v>
      </c>
    </row>
    <row r="179" spans="1:6">
      <c r="A179" s="8">
        <v>8</v>
      </c>
      <c r="B179" s="9" t="s">
        <v>8</v>
      </c>
      <c r="C179" s="8" t="s">
        <v>20</v>
      </c>
      <c r="D179" s="10" t="s">
        <v>63</v>
      </c>
      <c r="E179" s="12" t="s">
        <v>185</v>
      </c>
      <c r="F179" s="8">
        <v>63</v>
      </c>
    </row>
    <row r="180" spans="1:6">
      <c r="A180" s="8">
        <v>9</v>
      </c>
      <c r="B180" s="9" t="s">
        <v>28</v>
      </c>
      <c r="C180" s="8" t="s">
        <v>9</v>
      </c>
      <c r="D180" s="14" t="s">
        <v>129</v>
      </c>
      <c r="E180" s="14" t="s">
        <v>186</v>
      </c>
      <c r="F180" s="8">
        <v>88</v>
      </c>
    </row>
    <row r="181" spans="1:6">
      <c r="A181" s="8">
        <v>10</v>
      </c>
      <c r="B181" s="9" t="s">
        <v>28</v>
      </c>
      <c r="C181" s="8" t="s">
        <v>12</v>
      </c>
      <c r="D181" s="10" t="s">
        <v>39</v>
      </c>
      <c r="E181" s="13" t="s">
        <v>187</v>
      </c>
      <c r="F181" s="8">
        <v>87</v>
      </c>
    </row>
    <row r="182" spans="1:6">
      <c r="A182" s="8">
        <v>11</v>
      </c>
      <c r="B182" s="9" t="s">
        <v>28</v>
      </c>
      <c r="C182" s="8" t="s">
        <v>15</v>
      </c>
      <c r="D182" s="13" t="s">
        <v>82</v>
      </c>
      <c r="E182" s="12" t="s">
        <v>188</v>
      </c>
      <c r="F182" s="8">
        <v>82</v>
      </c>
    </row>
    <row r="183" spans="1:6">
      <c r="A183" s="8">
        <v>12</v>
      </c>
      <c r="B183" s="9" t="s">
        <v>28</v>
      </c>
      <c r="C183" s="8" t="s">
        <v>20</v>
      </c>
      <c r="D183" s="26" t="s">
        <v>82</v>
      </c>
      <c r="E183" s="27" t="s">
        <v>189</v>
      </c>
      <c r="F183" s="8">
        <v>70</v>
      </c>
    </row>
    <row r="184" spans="1:6">
      <c r="A184" s="8">
        <v>13</v>
      </c>
      <c r="B184" s="9" t="s">
        <v>28</v>
      </c>
      <c r="C184" s="8" t="s">
        <v>20</v>
      </c>
      <c r="D184" s="14" t="s">
        <v>33</v>
      </c>
      <c r="E184" s="14" t="s">
        <v>190</v>
      </c>
      <c r="F184" s="8">
        <v>67</v>
      </c>
    </row>
    <row r="185" spans="1:6">
      <c r="A185" s="8">
        <v>14</v>
      </c>
      <c r="B185" s="9" t="s">
        <v>28</v>
      </c>
      <c r="C185" s="8" t="s">
        <v>20</v>
      </c>
      <c r="D185" s="10" t="s">
        <v>10</v>
      </c>
      <c r="E185" s="12" t="s">
        <v>191</v>
      </c>
      <c r="F185" s="8">
        <v>67</v>
      </c>
    </row>
    <row r="186" spans="1:6">
      <c r="A186" s="8">
        <v>15</v>
      </c>
      <c r="B186" s="9" t="s">
        <v>28</v>
      </c>
      <c r="C186" s="8" t="s">
        <v>20</v>
      </c>
      <c r="D186" s="14" t="s">
        <v>41</v>
      </c>
      <c r="E186" s="14" t="s">
        <v>192</v>
      </c>
      <c r="F186" s="8">
        <v>65</v>
      </c>
    </row>
    <row r="187" spans="1:6">
      <c r="A187" s="8">
        <v>16</v>
      </c>
      <c r="B187" s="9" t="s">
        <v>28</v>
      </c>
      <c r="C187" s="8" t="s">
        <v>20</v>
      </c>
      <c r="D187" s="10" t="s">
        <v>79</v>
      </c>
      <c r="E187" s="12" t="s">
        <v>193</v>
      </c>
      <c r="F187" s="8">
        <v>63</v>
      </c>
    </row>
    <row r="188" spans="1:6">
      <c r="A188" s="8">
        <v>17</v>
      </c>
      <c r="B188" s="9" t="s">
        <v>43</v>
      </c>
      <c r="C188" s="8" t="s">
        <v>9</v>
      </c>
      <c r="D188" s="10" t="s">
        <v>31</v>
      </c>
      <c r="E188" s="12" t="s">
        <v>49</v>
      </c>
      <c r="F188" s="8">
        <v>64</v>
      </c>
    </row>
    <row r="189" spans="1:6">
      <c r="A189" s="8">
        <v>18</v>
      </c>
      <c r="B189" s="9" t="s">
        <v>52</v>
      </c>
      <c r="C189" s="8" t="s">
        <v>9</v>
      </c>
      <c r="D189" s="10" t="s">
        <v>10</v>
      </c>
      <c r="E189" s="12" t="s">
        <v>194</v>
      </c>
      <c r="F189" s="8">
        <v>83</v>
      </c>
    </row>
    <row r="190" spans="1:6">
      <c r="A190" s="8">
        <v>19</v>
      </c>
      <c r="B190" s="9" t="s">
        <v>52</v>
      </c>
      <c r="C190" s="8" t="s">
        <v>12</v>
      </c>
      <c r="D190" s="10" t="s">
        <v>36</v>
      </c>
      <c r="E190" s="12" t="s">
        <v>54</v>
      </c>
      <c r="F190" s="8">
        <v>82</v>
      </c>
    </row>
    <row r="191" spans="1:6">
      <c r="A191" s="8">
        <v>20</v>
      </c>
      <c r="B191" s="9" t="s">
        <v>52</v>
      </c>
      <c r="C191" s="8" t="s">
        <v>15</v>
      </c>
      <c r="D191" s="10" t="s">
        <v>31</v>
      </c>
      <c r="E191" s="12" t="s">
        <v>195</v>
      </c>
      <c r="F191" s="8">
        <v>81</v>
      </c>
    </row>
    <row r="192" spans="1:6">
      <c r="A192" s="8">
        <v>21</v>
      </c>
      <c r="B192" s="9" t="s">
        <v>52</v>
      </c>
      <c r="C192" s="8" t="s">
        <v>20</v>
      </c>
      <c r="D192" s="10" t="s">
        <v>10</v>
      </c>
      <c r="E192" s="12" t="s">
        <v>165</v>
      </c>
      <c r="F192" s="8">
        <v>78</v>
      </c>
    </row>
    <row r="193" spans="1:6">
      <c r="A193" s="8">
        <v>22</v>
      </c>
      <c r="B193" s="9" t="s">
        <v>52</v>
      </c>
      <c r="C193" s="8" t="s">
        <v>20</v>
      </c>
      <c r="D193" s="10" t="s">
        <v>10</v>
      </c>
      <c r="E193" s="12" t="s">
        <v>196</v>
      </c>
      <c r="F193" s="8">
        <v>78</v>
      </c>
    </row>
    <row r="194" spans="1:6">
      <c r="A194" s="8">
        <v>23</v>
      </c>
      <c r="B194" s="9" t="s">
        <v>52</v>
      </c>
      <c r="C194" s="8" t="s">
        <v>20</v>
      </c>
      <c r="D194" s="10" t="s">
        <v>10</v>
      </c>
      <c r="E194" s="12" t="s">
        <v>197</v>
      </c>
      <c r="F194" s="8">
        <v>77</v>
      </c>
    </row>
    <row r="195" spans="1:6">
      <c r="A195" s="8">
        <v>24</v>
      </c>
      <c r="B195" s="9" t="s">
        <v>52</v>
      </c>
      <c r="C195" s="8" t="s">
        <v>20</v>
      </c>
      <c r="D195" s="10" t="s">
        <v>10</v>
      </c>
      <c r="E195" s="12" t="s">
        <v>123</v>
      </c>
      <c r="F195" s="8">
        <v>77</v>
      </c>
    </row>
    <row r="196" spans="1:6">
      <c r="A196" s="8">
        <v>25</v>
      </c>
      <c r="B196" s="9" t="s">
        <v>52</v>
      </c>
      <c r="C196" s="8" t="s">
        <v>20</v>
      </c>
      <c r="D196" s="14" t="s">
        <v>33</v>
      </c>
      <c r="E196" s="14" t="s">
        <v>198</v>
      </c>
      <c r="F196" s="8">
        <v>74</v>
      </c>
    </row>
    <row r="197" spans="1:6">
      <c r="A197" s="8">
        <v>26</v>
      </c>
      <c r="B197" s="9" t="s">
        <v>65</v>
      </c>
      <c r="C197" s="8" t="s">
        <v>9</v>
      </c>
      <c r="D197" s="14" t="s">
        <v>21</v>
      </c>
      <c r="E197" s="34" t="s">
        <v>199</v>
      </c>
      <c r="F197" s="8">
        <v>94</v>
      </c>
    </row>
    <row r="198" spans="1:6">
      <c r="A198" s="8">
        <v>27</v>
      </c>
      <c r="B198" s="9" t="s">
        <v>65</v>
      </c>
      <c r="C198" s="8" t="s">
        <v>12</v>
      </c>
      <c r="D198" s="14" t="s">
        <v>41</v>
      </c>
      <c r="E198" s="14" t="s">
        <v>75</v>
      </c>
      <c r="F198" s="8">
        <v>89</v>
      </c>
    </row>
    <row r="199" spans="1:6">
      <c r="A199" s="8">
        <v>28</v>
      </c>
      <c r="B199" s="9" t="s">
        <v>65</v>
      </c>
      <c r="C199" s="8" t="s">
        <v>15</v>
      </c>
      <c r="D199" s="14" t="s">
        <v>82</v>
      </c>
      <c r="E199" s="12" t="s">
        <v>200</v>
      </c>
      <c r="F199" s="8">
        <v>81</v>
      </c>
    </row>
    <row r="200" spans="1:6">
      <c r="A200" s="8">
        <v>29</v>
      </c>
      <c r="B200" s="9" t="s">
        <v>65</v>
      </c>
      <c r="C200" s="8" t="s">
        <v>20</v>
      </c>
      <c r="D200" s="14" t="s">
        <v>10</v>
      </c>
      <c r="E200" s="12" t="s">
        <v>201</v>
      </c>
      <c r="F200" s="8">
        <v>80</v>
      </c>
    </row>
    <row r="201" spans="1:6">
      <c r="A201" s="8">
        <v>30</v>
      </c>
      <c r="B201" s="9" t="s">
        <v>65</v>
      </c>
      <c r="C201" s="8" t="s">
        <v>20</v>
      </c>
      <c r="D201" s="14" t="s">
        <v>29</v>
      </c>
      <c r="E201" s="12" t="s">
        <v>171</v>
      </c>
      <c r="F201" s="8">
        <v>77</v>
      </c>
    </row>
    <row r="202" spans="1:6">
      <c r="A202" s="8">
        <v>31</v>
      </c>
      <c r="B202" s="9" t="s">
        <v>65</v>
      </c>
      <c r="C202" s="8" t="s">
        <v>20</v>
      </c>
      <c r="D202" s="14" t="s">
        <v>82</v>
      </c>
      <c r="E202" s="12" t="s">
        <v>202</v>
      </c>
      <c r="F202" s="8">
        <v>75</v>
      </c>
    </row>
    <row r="203" spans="1:6">
      <c r="A203" s="8">
        <v>32</v>
      </c>
      <c r="B203" s="9" t="s">
        <v>65</v>
      </c>
      <c r="C203" s="8" t="s">
        <v>20</v>
      </c>
      <c r="D203" s="14" t="s">
        <v>31</v>
      </c>
      <c r="E203" s="24" t="s">
        <v>203</v>
      </c>
      <c r="F203" s="8">
        <v>74</v>
      </c>
    </row>
    <row r="204" spans="1:6">
      <c r="A204" s="8">
        <v>33</v>
      </c>
      <c r="B204" s="9" t="s">
        <v>65</v>
      </c>
      <c r="C204" s="8" t="s">
        <v>20</v>
      </c>
      <c r="D204" s="14" t="s">
        <v>10</v>
      </c>
      <c r="E204" s="12" t="s">
        <v>204</v>
      </c>
      <c r="F204" s="8">
        <v>74</v>
      </c>
    </row>
    <row r="205" spans="1:6">
      <c r="A205" s="8">
        <v>34</v>
      </c>
      <c r="B205" s="9" t="s">
        <v>65</v>
      </c>
      <c r="C205" s="8" t="s">
        <v>20</v>
      </c>
      <c r="D205" s="14" t="s">
        <v>13</v>
      </c>
      <c r="E205" s="12" t="s">
        <v>205</v>
      </c>
      <c r="F205" s="8">
        <v>74</v>
      </c>
    </row>
    <row r="206" spans="1:6">
      <c r="A206" s="8">
        <v>35</v>
      </c>
      <c r="B206" s="9" t="s">
        <v>81</v>
      </c>
      <c r="C206" s="8" t="s">
        <v>9</v>
      </c>
      <c r="D206" s="18" t="s">
        <v>82</v>
      </c>
      <c r="E206" s="13" t="s">
        <v>83</v>
      </c>
      <c r="F206" s="8">
        <v>85</v>
      </c>
    </row>
    <row r="207" spans="1:6">
      <c r="A207" s="8">
        <v>36</v>
      </c>
      <c r="B207" s="9" t="s">
        <v>81</v>
      </c>
      <c r="C207" s="8" t="s">
        <v>12</v>
      </c>
      <c r="D207" s="10" t="s">
        <v>206</v>
      </c>
      <c r="E207" s="12" t="s">
        <v>207</v>
      </c>
      <c r="F207" s="8">
        <v>80</v>
      </c>
    </row>
    <row r="208" spans="1:6">
      <c r="A208" s="8">
        <v>37</v>
      </c>
      <c r="B208" s="9" t="s">
        <v>81</v>
      </c>
      <c r="C208" s="8" t="s">
        <v>15</v>
      </c>
      <c r="D208" s="14" t="s">
        <v>66</v>
      </c>
      <c r="E208" s="14" t="s">
        <v>208</v>
      </c>
      <c r="F208" s="8">
        <v>70</v>
      </c>
    </row>
    <row r="209" spans="1:6">
      <c r="A209" s="8">
        <v>38</v>
      </c>
      <c r="B209" s="9" t="s">
        <v>81</v>
      </c>
      <c r="C209" s="8" t="s">
        <v>20</v>
      </c>
      <c r="D209" s="10" t="s">
        <v>13</v>
      </c>
      <c r="E209" s="12" t="s">
        <v>209</v>
      </c>
      <c r="F209" s="8">
        <v>63</v>
      </c>
    </row>
    <row r="210" spans="1:6">
      <c r="A210" s="8">
        <v>39</v>
      </c>
      <c r="B210" s="9" t="s">
        <v>81</v>
      </c>
      <c r="C210" s="8" t="s">
        <v>20</v>
      </c>
      <c r="D210" s="10" t="s">
        <v>39</v>
      </c>
      <c r="E210" s="12" t="s">
        <v>210</v>
      </c>
      <c r="F210" s="8">
        <v>52</v>
      </c>
    </row>
    <row r="211" spans="1:6">
      <c r="A211" s="8">
        <v>40</v>
      </c>
      <c r="B211" s="9" t="s">
        <v>81</v>
      </c>
      <c r="C211" s="8" t="s">
        <v>20</v>
      </c>
      <c r="D211" s="10" t="s">
        <v>79</v>
      </c>
      <c r="E211" s="12" t="s">
        <v>211</v>
      </c>
      <c r="F211" s="8">
        <v>51</v>
      </c>
    </row>
    <row r="212" spans="1:6">
      <c r="A212" s="8">
        <v>41</v>
      </c>
      <c r="B212" s="9" t="s">
        <v>81</v>
      </c>
      <c r="C212" s="8" t="s">
        <v>20</v>
      </c>
      <c r="D212" s="29" t="s">
        <v>68</v>
      </c>
      <c r="E212" s="33" t="s">
        <v>212</v>
      </c>
      <c r="F212" s="8">
        <v>50</v>
      </c>
    </row>
    <row r="213" spans="1:6">
      <c r="A213" s="8">
        <v>42</v>
      </c>
      <c r="B213" s="8" t="s">
        <v>81</v>
      </c>
      <c r="C213" s="8" t="s">
        <v>20</v>
      </c>
      <c r="D213" s="10" t="s">
        <v>13</v>
      </c>
      <c r="E213" s="12" t="s">
        <v>213</v>
      </c>
      <c r="F213" s="8">
        <v>50</v>
      </c>
    </row>
    <row r="216" ht="20.25" spans="1:7">
      <c r="A216" s="4" t="s">
        <v>214</v>
      </c>
      <c r="B216" s="4"/>
      <c r="C216" s="4"/>
      <c r="D216" s="4"/>
      <c r="E216" s="4"/>
      <c r="F216" s="4"/>
      <c r="G216" s="5"/>
    </row>
    <row r="217" spans="1:7">
      <c r="A217" s="6" t="s">
        <v>2</v>
      </c>
      <c r="B217" s="6" t="s">
        <v>3</v>
      </c>
      <c r="C217" s="6" t="s">
        <v>4</v>
      </c>
      <c r="D217" s="6" t="s">
        <v>5</v>
      </c>
      <c r="E217" s="6" t="s">
        <v>6</v>
      </c>
      <c r="F217" s="6" t="s">
        <v>7</v>
      </c>
      <c r="G217" s="7"/>
    </row>
    <row r="218" spans="1:6">
      <c r="A218" s="8">
        <v>1</v>
      </c>
      <c r="B218" s="9" t="s">
        <v>8</v>
      </c>
      <c r="C218" s="8" t="s">
        <v>9</v>
      </c>
      <c r="D218" s="14" t="s">
        <v>92</v>
      </c>
      <c r="E218" s="14" t="s">
        <v>102</v>
      </c>
      <c r="F218" s="8">
        <v>33</v>
      </c>
    </row>
    <row r="219" spans="1:6">
      <c r="A219" s="8">
        <v>2</v>
      </c>
      <c r="B219" s="9" t="s">
        <v>8</v>
      </c>
      <c r="C219" s="8" t="s">
        <v>12</v>
      </c>
      <c r="D219" s="10" t="s">
        <v>63</v>
      </c>
      <c r="E219" s="12" t="s">
        <v>215</v>
      </c>
      <c r="F219" s="8">
        <v>23</v>
      </c>
    </row>
    <row r="220" spans="1:6">
      <c r="A220" s="8">
        <v>3</v>
      </c>
      <c r="B220" s="9" t="s">
        <v>8</v>
      </c>
      <c r="C220" s="8" t="s">
        <v>15</v>
      </c>
      <c r="D220" s="23" t="s">
        <v>10</v>
      </c>
      <c r="E220" s="23" t="s">
        <v>216</v>
      </c>
      <c r="F220" s="8">
        <v>22</v>
      </c>
    </row>
    <row r="221" spans="1:6">
      <c r="A221" s="8">
        <v>4</v>
      </c>
      <c r="B221" s="9" t="s">
        <v>8</v>
      </c>
      <c r="C221" s="8" t="s">
        <v>20</v>
      </c>
      <c r="D221" s="10" t="s">
        <v>18</v>
      </c>
      <c r="E221" s="12" t="s">
        <v>19</v>
      </c>
      <c r="F221" s="8">
        <v>20</v>
      </c>
    </row>
    <row r="222" spans="1:6">
      <c r="A222" s="8">
        <v>5</v>
      </c>
      <c r="B222" s="9" t="s">
        <v>8</v>
      </c>
      <c r="C222" s="8" t="s">
        <v>20</v>
      </c>
      <c r="D222" s="10" t="s">
        <v>10</v>
      </c>
      <c r="E222" s="12" t="s">
        <v>147</v>
      </c>
      <c r="F222" s="8">
        <v>19</v>
      </c>
    </row>
    <row r="223" spans="1:6">
      <c r="A223" s="8">
        <v>6</v>
      </c>
      <c r="B223" s="9" t="s">
        <v>8</v>
      </c>
      <c r="C223" s="8" t="s">
        <v>20</v>
      </c>
      <c r="D223" s="13" t="s">
        <v>82</v>
      </c>
      <c r="E223" s="12" t="s">
        <v>103</v>
      </c>
      <c r="F223" s="8">
        <v>19</v>
      </c>
    </row>
    <row r="224" spans="1:6">
      <c r="A224" s="8">
        <v>7</v>
      </c>
      <c r="B224" s="9" t="s">
        <v>8</v>
      </c>
      <c r="C224" s="8" t="s">
        <v>20</v>
      </c>
      <c r="D224" s="10" t="s">
        <v>90</v>
      </c>
      <c r="E224" s="12" t="s">
        <v>217</v>
      </c>
      <c r="F224" s="12">
        <v>18</v>
      </c>
    </row>
    <row r="225" spans="1:6">
      <c r="A225" s="8">
        <v>8</v>
      </c>
      <c r="B225" s="9" t="s">
        <v>8</v>
      </c>
      <c r="C225" s="8" t="s">
        <v>20</v>
      </c>
      <c r="D225" s="10" t="s">
        <v>13</v>
      </c>
      <c r="E225" s="12" t="s">
        <v>99</v>
      </c>
      <c r="F225" s="12">
        <v>16</v>
      </c>
    </row>
    <row r="226" spans="1:6">
      <c r="A226" s="8">
        <v>9</v>
      </c>
      <c r="B226" s="9" t="s">
        <v>28</v>
      </c>
      <c r="C226" s="8" t="s">
        <v>9</v>
      </c>
      <c r="D226" s="12" t="s">
        <v>68</v>
      </c>
      <c r="E226" s="12" t="s">
        <v>110</v>
      </c>
      <c r="F226" s="8">
        <v>43</v>
      </c>
    </row>
    <row r="227" spans="1:6">
      <c r="A227" s="8">
        <v>10</v>
      </c>
      <c r="B227" s="9" t="s">
        <v>28</v>
      </c>
      <c r="C227" s="8" t="s">
        <v>12</v>
      </c>
      <c r="D227" s="10" t="s">
        <v>31</v>
      </c>
      <c r="E227" s="34" t="s">
        <v>218</v>
      </c>
      <c r="F227" s="8">
        <v>40</v>
      </c>
    </row>
    <row r="228" spans="1:6">
      <c r="A228" s="8">
        <v>11</v>
      </c>
      <c r="B228" s="9" t="s">
        <v>28</v>
      </c>
      <c r="C228" s="8" t="s">
        <v>15</v>
      </c>
      <c r="D228" s="12" t="s">
        <v>68</v>
      </c>
      <c r="E228" s="12" t="s">
        <v>219</v>
      </c>
      <c r="F228" s="8">
        <v>34</v>
      </c>
    </row>
    <row r="229" spans="1:6">
      <c r="A229" s="8">
        <v>12</v>
      </c>
      <c r="B229" s="9" t="s">
        <v>28</v>
      </c>
      <c r="C229" s="8" t="s">
        <v>17</v>
      </c>
      <c r="D229" s="10" t="s">
        <v>79</v>
      </c>
      <c r="E229" s="12" t="s">
        <v>152</v>
      </c>
      <c r="F229" s="8">
        <v>34</v>
      </c>
    </row>
    <row r="230" spans="1:6">
      <c r="A230" s="8">
        <v>13</v>
      </c>
      <c r="B230" s="9" t="s">
        <v>28</v>
      </c>
      <c r="C230" s="8" t="s">
        <v>20</v>
      </c>
      <c r="D230" s="10" t="s">
        <v>90</v>
      </c>
      <c r="E230" s="12" t="s">
        <v>154</v>
      </c>
      <c r="F230" s="8">
        <v>32</v>
      </c>
    </row>
    <row r="231" spans="1:6">
      <c r="A231" s="8">
        <v>14</v>
      </c>
      <c r="B231" s="9" t="s">
        <v>28</v>
      </c>
      <c r="C231" s="8" t="s">
        <v>20</v>
      </c>
      <c r="D231" s="10" t="s">
        <v>29</v>
      </c>
      <c r="E231" s="12" t="s">
        <v>148</v>
      </c>
      <c r="F231" s="8">
        <v>30</v>
      </c>
    </row>
    <row r="232" spans="1:6">
      <c r="A232" s="8">
        <v>15</v>
      </c>
      <c r="B232" s="9" t="s">
        <v>28</v>
      </c>
      <c r="C232" s="8" t="s">
        <v>20</v>
      </c>
      <c r="D232" s="14" t="s">
        <v>92</v>
      </c>
      <c r="E232" s="14" t="s">
        <v>220</v>
      </c>
      <c r="F232" s="8">
        <v>28</v>
      </c>
    </row>
    <row r="233" spans="1:6">
      <c r="A233" s="8">
        <v>16</v>
      </c>
      <c r="B233" s="9" t="s">
        <v>28</v>
      </c>
      <c r="C233" s="8" t="s">
        <v>20</v>
      </c>
      <c r="D233" s="12" t="s">
        <v>68</v>
      </c>
      <c r="E233" s="12" t="s">
        <v>221</v>
      </c>
      <c r="F233" s="8">
        <v>28</v>
      </c>
    </row>
    <row r="234" spans="1:6">
      <c r="A234" s="8">
        <v>17</v>
      </c>
      <c r="B234" s="9" t="s">
        <v>28</v>
      </c>
      <c r="C234" s="8" t="s">
        <v>26</v>
      </c>
      <c r="D234" s="10" t="s">
        <v>18</v>
      </c>
      <c r="E234" s="12" t="s">
        <v>222</v>
      </c>
      <c r="F234" s="8">
        <v>28</v>
      </c>
    </row>
    <row r="235" spans="1:6">
      <c r="A235" s="8">
        <v>18</v>
      </c>
      <c r="B235" s="9" t="s">
        <v>43</v>
      </c>
      <c r="C235" s="8" t="s">
        <v>9</v>
      </c>
      <c r="D235" s="10" t="s">
        <v>31</v>
      </c>
      <c r="E235" s="12" t="s">
        <v>223</v>
      </c>
      <c r="F235" s="8">
        <v>43</v>
      </c>
    </row>
    <row r="236" spans="1:6">
      <c r="A236" s="8">
        <v>19</v>
      </c>
      <c r="B236" s="9" t="s">
        <v>43</v>
      </c>
      <c r="C236" s="8" t="s">
        <v>12</v>
      </c>
      <c r="D236" s="12" t="s">
        <v>68</v>
      </c>
      <c r="E236" s="12" t="s">
        <v>224</v>
      </c>
      <c r="F236" s="8">
        <v>40</v>
      </c>
    </row>
    <row r="237" spans="1:6">
      <c r="A237" s="8">
        <v>20</v>
      </c>
      <c r="B237" s="9" t="s">
        <v>43</v>
      </c>
      <c r="C237" s="8" t="s">
        <v>15</v>
      </c>
      <c r="D237" s="10" t="s">
        <v>115</v>
      </c>
      <c r="E237" s="12" t="s">
        <v>117</v>
      </c>
      <c r="F237" s="8">
        <v>38</v>
      </c>
    </row>
    <row r="238" spans="1:6">
      <c r="A238" s="8">
        <v>21</v>
      </c>
      <c r="B238" s="9" t="s">
        <v>43</v>
      </c>
      <c r="C238" s="8" t="s">
        <v>20</v>
      </c>
      <c r="D238" s="14" t="s">
        <v>33</v>
      </c>
      <c r="E238" s="14" t="s">
        <v>44</v>
      </c>
      <c r="F238" s="8">
        <v>37</v>
      </c>
    </row>
    <row r="239" spans="1:6">
      <c r="A239" s="8">
        <v>22</v>
      </c>
      <c r="B239" s="9" t="s">
        <v>43</v>
      </c>
      <c r="C239" s="8" t="s">
        <v>20</v>
      </c>
      <c r="D239" s="10" t="s">
        <v>10</v>
      </c>
      <c r="E239" s="12" t="s">
        <v>114</v>
      </c>
      <c r="F239" s="8">
        <v>36</v>
      </c>
    </row>
    <row r="240" spans="1:6">
      <c r="A240" s="8">
        <v>23</v>
      </c>
      <c r="B240" s="9" t="s">
        <v>43</v>
      </c>
      <c r="C240" s="8" t="s">
        <v>20</v>
      </c>
      <c r="D240" s="10" t="s">
        <v>21</v>
      </c>
      <c r="E240" s="12" t="s">
        <v>50</v>
      </c>
      <c r="F240" s="8">
        <v>31</v>
      </c>
    </row>
    <row r="241" spans="1:6">
      <c r="A241" s="8">
        <v>24</v>
      </c>
      <c r="B241" s="9" t="s">
        <v>43</v>
      </c>
      <c r="C241" s="8" t="s">
        <v>20</v>
      </c>
      <c r="D241" s="10" t="s">
        <v>31</v>
      </c>
      <c r="E241" s="12" t="s">
        <v>225</v>
      </c>
      <c r="F241" s="8">
        <v>31</v>
      </c>
    </row>
    <row r="242" spans="1:6">
      <c r="A242" s="8">
        <v>25</v>
      </c>
      <c r="B242" s="9" t="s">
        <v>43</v>
      </c>
      <c r="C242" s="8" t="s">
        <v>20</v>
      </c>
      <c r="D242" s="10" t="s">
        <v>10</v>
      </c>
      <c r="E242" s="12" t="s">
        <v>226</v>
      </c>
      <c r="F242" s="8">
        <v>30</v>
      </c>
    </row>
    <row r="243" spans="1:6">
      <c r="A243" s="8">
        <v>26</v>
      </c>
      <c r="B243" s="9" t="s">
        <v>43</v>
      </c>
      <c r="C243" s="8" t="s">
        <v>26</v>
      </c>
      <c r="D243" s="12" t="s">
        <v>68</v>
      </c>
      <c r="E243" s="12" t="s">
        <v>227</v>
      </c>
      <c r="F243" s="8">
        <v>30</v>
      </c>
    </row>
    <row r="244" spans="1:6">
      <c r="A244" s="8">
        <v>27</v>
      </c>
      <c r="B244" s="9" t="s">
        <v>43</v>
      </c>
      <c r="C244" s="8" t="s">
        <v>26</v>
      </c>
      <c r="D244" s="10" t="s">
        <v>115</v>
      </c>
      <c r="E244" s="12" t="s">
        <v>228</v>
      </c>
      <c r="F244" s="8">
        <v>30</v>
      </c>
    </row>
    <row r="245" spans="1:6">
      <c r="A245" s="8">
        <v>28</v>
      </c>
      <c r="B245" s="9" t="s">
        <v>52</v>
      </c>
      <c r="C245" s="8" t="s">
        <v>9</v>
      </c>
      <c r="D245" s="10" t="s">
        <v>31</v>
      </c>
      <c r="E245" s="12" t="s">
        <v>229</v>
      </c>
      <c r="F245" s="8">
        <v>42</v>
      </c>
    </row>
    <row r="246" spans="1:6">
      <c r="A246" s="8">
        <v>29</v>
      </c>
      <c r="B246" s="9" t="s">
        <v>52</v>
      </c>
      <c r="C246" s="8" t="s">
        <v>12</v>
      </c>
      <c r="D246" s="12" t="s">
        <v>68</v>
      </c>
      <c r="E246" s="12" t="s">
        <v>230</v>
      </c>
      <c r="F246" s="8">
        <v>31</v>
      </c>
    </row>
    <row r="247" spans="1:6">
      <c r="A247" s="8">
        <v>30</v>
      </c>
      <c r="B247" s="9" t="s">
        <v>52</v>
      </c>
      <c r="C247" s="8" t="s">
        <v>15</v>
      </c>
      <c r="D247" s="10" t="s">
        <v>21</v>
      </c>
      <c r="E247" s="12" t="s">
        <v>231</v>
      </c>
      <c r="F247" s="8">
        <v>30</v>
      </c>
    </row>
    <row r="248" spans="1:6">
      <c r="A248" s="8">
        <v>31</v>
      </c>
      <c r="B248" s="9" t="s">
        <v>52</v>
      </c>
      <c r="C248" s="8" t="s">
        <v>20</v>
      </c>
      <c r="D248" s="10" t="s">
        <v>10</v>
      </c>
      <c r="E248" s="12" t="s">
        <v>167</v>
      </c>
      <c r="F248" s="8">
        <v>29</v>
      </c>
    </row>
    <row r="249" spans="1:6">
      <c r="A249" s="8">
        <v>32</v>
      </c>
      <c r="B249" s="9" t="s">
        <v>52</v>
      </c>
      <c r="C249" s="8" t="s">
        <v>20</v>
      </c>
      <c r="D249" s="14" t="s">
        <v>66</v>
      </c>
      <c r="E249" s="14" t="s">
        <v>232</v>
      </c>
      <c r="F249" s="8">
        <v>28</v>
      </c>
    </row>
    <row r="250" spans="1:6">
      <c r="A250" s="8">
        <v>33</v>
      </c>
      <c r="B250" s="9" t="s">
        <v>52</v>
      </c>
      <c r="C250" s="8" t="s">
        <v>20</v>
      </c>
      <c r="D250" s="10" t="s">
        <v>10</v>
      </c>
      <c r="E250" s="12" t="s">
        <v>168</v>
      </c>
      <c r="F250" s="8">
        <v>28</v>
      </c>
    </row>
    <row r="251" spans="1:6">
      <c r="A251" s="8">
        <v>34</v>
      </c>
      <c r="B251" s="9" t="s">
        <v>52</v>
      </c>
      <c r="C251" s="8" t="s">
        <v>20</v>
      </c>
      <c r="D251" s="10" t="s">
        <v>18</v>
      </c>
      <c r="E251" s="12" t="s">
        <v>233</v>
      </c>
      <c r="F251" s="8">
        <v>28</v>
      </c>
    </row>
    <row r="252" spans="1:6">
      <c r="A252" s="8">
        <v>35</v>
      </c>
      <c r="B252" s="9" t="s">
        <v>52</v>
      </c>
      <c r="C252" s="8" t="s">
        <v>20</v>
      </c>
      <c r="D252" s="14" t="s">
        <v>60</v>
      </c>
      <c r="E252" s="14" t="s">
        <v>61</v>
      </c>
      <c r="F252" s="8">
        <v>27</v>
      </c>
    </row>
    <row r="253" spans="1:6">
      <c r="A253" s="8">
        <v>36</v>
      </c>
      <c r="B253" s="9" t="s">
        <v>52</v>
      </c>
      <c r="C253" s="8" t="s">
        <v>26</v>
      </c>
      <c r="D253" s="12" t="s">
        <v>68</v>
      </c>
      <c r="E253" s="12" t="s">
        <v>234</v>
      </c>
      <c r="F253" s="8">
        <v>27</v>
      </c>
    </row>
    <row r="254" spans="1:6">
      <c r="A254" s="8">
        <v>37</v>
      </c>
      <c r="B254" s="9" t="s">
        <v>52</v>
      </c>
      <c r="C254" s="8" t="s">
        <v>26</v>
      </c>
      <c r="D254" s="10" t="s">
        <v>39</v>
      </c>
      <c r="E254" s="12" t="s">
        <v>235</v>
      </c>
      <c r="F254" s="8">
        <v>27</v>
      </c>
    </row>
    <row r="255" spans="1:6">
      <c r="A255" s="8">
        <v>38</v>
      </c>
      <c r="B255" s="9" t="s">
        <v>65</v>
      </c>
      <c r="C255" s="8" t="s">
        <v>9</v>
      </c>
      <c r="D255" s="10" t="s">
        <v>31</v>
      </c>
      <c r="E255" s="12" t="s">
        <v>236</v>
      </c>
      <c r="F255" s="8">
        <v>37</v>
      </c>
    </row>
    <row r="256" spans="1:6">
      <c r="A256" s="8">
        <v>39</v>
      </c>
      <c r="B256" s="9" t="s">
        <v>65</v>
      </c>
      <c r="C256" s="8" t="s">
        <v>45</v>
      </c>
      <c r="D256" s="10" t="s">
        <v>129</v>
      </c>
      <c r="E256" s="12" t="s">
        <v>237</v>
      </c>
      <c r="F256" s="8">
        <v>37</v>
      </c>
    </row>
    <row r="257" spans="1:6">
      <c r="A257" s="8">
        <v>40</v>
      </c>
      <c r="B257" s="9" t="s">
        <v>65</v>
      </c>
      <c r="C257" s="8" t="s">
        <v>15</v>
      </c>
      <c r="D257" s="14" t="s">
        <v>33</v>
      </c>
      <c r="E257" s="14" t="s">
        <v>176</v>
      </c>
      <c r="F257" s="8">
        <v>36</v>
      </c>
    </row>
    <row r="258" spans="1:6">
      <c r="A258" s="8">
        <v>41</v>
      </c>
      <c r="B258" s="9" t="s">
        <v>65</v>
      </c>
      <c r="C258" s="8" t="s">
        <v>17</v>
      </c>
      <c r="D258" s="14" t="s">
        <v>33</v>
      </c>
      <c r="E258" s="14" t="s">
        <v>76</v>
      </c>
      <c r="F258" s="8">
        <v>36</v>
      </c>
    </row>
    <row r="259" spans="1:6">
      <c r="A259" s="8">
        <v>42</v>
      </c>
      <c r="B259" s="9" t="s">
        <v>65</v>
      </c>
      <c r="C259" s="8" t="s">
        <v>17</v>
      </c>
      <c r="D259" s="14" t="s">
        <v>33</v>
      </c>
      <c r="E259" s="14" t="s">
        <v>238</v>
      </c>
      <c r="F259" s="8">
        <v>36</v>
      </c>
    </row>
    <row r="260" spans="1:6">
      <c r="A260" s="8">
        <v>43</v>
      </c>
      <c r="B260" s="9" t="s">
        <v>65</v>
      </c>
      <c r="C260" s="8" t="s">
        <v>17</v>
      </c>
      <c r="D260" s="10" t="s">
        <v>239</v>
      </c>
      <c r="E260" s="10" t="s">
        <v>203</v>
      </c>
      <c r="F260" s="8">
        <v>36</v>
      </c>
    </row>
    <row r="261" spans="1:6">
      <c r="A261" s="8">
        <v>44</v>
      </c>
      <c r="B261" s="9" t="s">
        <v>65</v>
      </c>
      <c r="C261" s="8" t="s">
        <v>20</v>
      </c>
      <c r="D261" s="10" t="s">
        <v>129</v>
      </c>
      <c r="E261" s="12" t="s">
        <v>240</v>
      </c>
      <c r="F261" s="8">
        <v>35</v>
      </c>
    </row>
    <row r="262" spans="1:6">
      <c r="A262" s="8">
        <v>45</v>
      </c>
      <c r="B262" s="9" t="s">
        <v>65</v>
      </c>
      <c r="C262" s="8" t="s">
        <v>20</v>
      </c>
      <c r="D262" s="10" t="s">
        <v>129</v>
      </c>
      <c r="E262" s="12" t="s">
        <v>241</v>
      </c>
      <c r="F262" s="8">
        <v>34</v>
      </c>
    </row>
    <row r="263" spans="1:6">
      <c r="A263" s="8">
        <v>46</v>
      </c>
      <c r="B263" s="9" t="s">
        <v>81</v>
      </c>
      <c r="C263" s="8" t="s">
        <v>9</v>
      </c>
      <c r="D263" s="23" t="s">
        <v>31</v>
      </c>
      <c r="E263" s="24" t="s">
        <v>138</v>
      </c>
      <c r="F263" s="8">
        <v>37</v>
      </c>
    </row>
    <row r="264" spans="1:6">
      <c r="A264" s="8">
        <v>47</v>
      </c>
      <c r="B264" s="9" t="s">
        <v>81</v>
      </c>
      <c r="C264" s="8" t="s">
        <v>12</v>
      </c>
      <c r="D264" s="10" t="s">
        <v>87</v>
      </c>
      <c r="E264" s="12" t="s">
        <v>140</v>
      </c>
      <c r="F264" s="8">
        <v>28</v>
      </c>
    </row>
    <row r="265" spans="1:6">
      <c r="A265" s="8">
        <v>48</v>
      </c>
      <c r="B265" s="9" t="s">
        <v>81</v>
      </c>
      <c r="C265" s="8" t="s">
        <v>106</v>
      </c>
      <c r="D265" s="10" t="s">
        <v>115</v>
      </c>
      <c r="E265" s="12" t="s">
        <v>139</v>
      </c>
      <c r="F265" s="8">
        <v>28</v>
      </c>
    </row>
    <row r="266" spans="1:6">
      <c r="A266" s="8">
        <v>49</v>
      </c>
      <c r="B266" s="9" t="s">
        <v>81</v>
      </c>
      <c r="C266" s="8" t="s">
        <v>20</v>
      </c>
      <c r="D266" s="23" t="s">
        <v>31</v>
      </c>
      <c r="E266" s="24" t="s">
        <v>242</v>
      </c>
      <c r="F266" s="8">
        <v>26</v>
      </c>
    </row>
    <row r="267" spans="1:6">
      <c r="A267" s="8">
        <v>50</v>
      </c>
      <c r="B267" s="9" t="s">
        <v>81</v>
      </c>
      <c r="C267" s="8" t="s">
        <v>20</v>
      </c>
      <c r="D267" s="10" t="s">
        <v>90</v>
      </c>
      <c r="E267" s="12" t="s">
        <v>141</v>
      </c>
      <c r="F267" s="8">
        <v>26</v>
      </c>
    </row>
    <row r="268" spans="1:6">
      <c r="A268" s="8">
        <v>51</v>
      </c>
      <c r="B268" s="9" t="s">
        <v>81</v>
      </c>
      <c r="C268" s="8" t="s">
        <v>20</v>
      </c>
      <c r="D268" s="18" t="s">
        <v>82</v>
      </c>
      <c r="E268" s="13" t="s">
        <v>83</v>
      </c>
      <c r="F268" s="8">
        <v>24</v>
      </c>
    </row>
    <row r="269" spans="1:6">
      <c r="A269" s="8">
        <v>52</v>
      </c>
      <c r="B269" s="9" t="s">
        <v>81</v>
      </c>
      <c r="C269" s="8" t="s">
        <v>20</v>
      </c>
      <c r="D269" s="19" t="s">
        <v>82</v>
      </c>
      <c r="E269" s="33" t="s">
        <v>179</v>
      </c>
      <c r="F269" s="8">
        <v>24</v>
      </c>
    </row>
    <row r="270" spans="1:6">
      <c r="A270" s="8">
        <v>53</v>
      </c>
      <c r="B270" s="8" t="s">
        <v>81</v>
      </c>
      <c r="C270" s="8" t="s">
        <v>20</v>
      </c>
      <c r="D270" s="14" t="s">
        <v>92</v>
      </c>
      <c r="E270" s="14" t="s">
        <v>243</v>
      </c>
      <c r="F270" s="8">
        <v>23</v>
      </c>
    </row>
    <row r="273" ht="20.25" spans="1:7">
      <c r="A273" s="4" t="s">
        <v>244</v>
      </c>
      <c r="B273" s="4"/>
      <c r="C273" s="4"/>
      <c r="D273" s="4"/>
      <c r="E273" s="4"/>
      <c r="F273" s="4"/>
      <c r="G273" s="5"/>
    </row>
    <row r="274" spans="1:7">
      <c r="A274" s="6" t="s">
        <v>2</v>
      </c>
      <c r="B274" s="6" t="s">
        <v>3</v>
      </c>
      <c r="C274" s="6" t="s">
        <v>4</v>
      </c>
      <c r="D274" s="6" t="s">
        <v>5</v>
      </c>
      <c r="E274" s="6" t="s">
        <v>6</v>
      </c>
      <c r="F274" s="6" t="s">
        <v>7</v>
      </c>
      <c r="G274" s="7"/>
    </row>
    <row r="275" spans="1:6">
      <c r="A275" s="8">
        <v>1</v>
      </c>
      <c r="B275" s="8" t="s">
        <v>8</v>
      </c>
      <c r="C275" s="8" t="s">
        <v>9</v>
      </c>
      <c r="D275" s="8" t="s">
        <v>29</v>
      </c>
      <c r="E275" s="8" t="s">
        <v>245</v>
      </c>
      <c r="F275" s="35" t="s">
        <v>246</v>
      </c>
    </row>
    <row r="276" spans="1:6">
      <c r="A276" s="8">
        <v>2</v>
      </c>
      <c r="B276" s="8" t="s">
        <v>8</v>
      </c>
      <c r="C276" s="8" t="s">
        <v>12</v>
      </c>
      <c r="D276" s="8" t="s">
        <v>29</v>
      </c>
      <c r="E276" s="8" t="s">
        <v>247</v>
      </c>
      <c r="F276" s="8">
        <v>8.57</v>
      </c>
    </row>
    <row r="277" spans="1:6">
      <c r="A277" s="36">
        <v>3</v>
      </c>
      <c r="B277" s="8" t="s">
        <v>8</v>
      </c>
      <c r="C277" s="36" t="s">
        <v>15</v>
      </c>
      <c r="D277" s="36" t="s">
        <v>90</v>
      </c>
      <c r="E277" s="36" t="s">
        <v>248</v>
      </c>
      <c r="F277" s="36">
        <v>8.32</v>
      </c>
    </row>
    <row r="278" spans="1:6">
      <c r="A278" s="8">
        <v>4</v>
      </c>
      <c r="B278" s="8" t="s">
        <v>8</v>
      </c>
      <c r="C278" s="8" t="s">
        <v>20</v>
      </c>
      <c r="D278" s="8" t="s">
        <v>115</v>
      </c>
      <c r="E278" s="8" t="s">
        <v>249</v>
      </c>
      <c r="F278" s="8">
        <v>7.42</v>
      </c>
    </row>
    <row r="279" spans="1:6">
      <c r="A279" s="8">
        <v>5</v>
      </c>
      <c r="B279" s="8" t="s">
        <v>8</v>
      </c>
      <c r="C279" s="8" t="s">
        <v>20</v>
      </c>
      <c r="D279" s="8" t="s">
        <v>60</v>
      </c>
      <c r="E279" s="8" t="s">
        <v>250</v>
      </c>
      <c r="F279" s="8">
        <v>7.21</v>
      </c>
    </row>
    <row r="280" spans="1:6">
      <c r="A280" s="8">
        <v>6</v>
      </c>
      <c r="B280" s="8" t="s">
        <v>8</v>
      </c>
      <c r="C280" s="8" t="s">
        <v>20</v>
      </c>
      <c r="D280" s="8" t="s">
        <v>82</v>
      </c>
      <c r="E280" s="8" t="s">
        <v>113</v>
      </c>
      <c r="F280" s="8">
        <v>6.85</v>
      </c>
    </row>
    <row r="281" spans="1:6">
      <c r="A281" s="8">
        <v>7</v>
      </c>
      <c r="B281" s="8" t="s">
        <v>8</v>
      </c>
      <c r="C281" s="8" t="s">
        <v>20</v>
      </c>
      <c r="D281" s="8" t="s">
        <v>66</v>
      </c>
      <c r="E281" s="8" t="s">
        <v>251</v>
      </c>
      <c r="F281" s="8">
        <v>5.72</v>
      </c>
    </row>
    <row r="282" spans="1:6">
      <c r="A282" s="8">
        <v>1</v>
      </c>
      <c r="B282" s="8" t="s">
        <v>28</v>
      </c>
      <c r="C282" s="8" t="s">
        <v>9</v>
      </c>
      <c r="D282" s="8" t="s">
        <v>10</v>
      </c>
      <c r="E282" s="8" t="s">
        <v>252</v>
      </c>
      <c r="F282" s="8">
        <v>10.05</v>
      </c>
    </row>
    <row r="283" spans="1:6">
      <c r="A283" s="8">
        <v>2</v>
      </c>
      <c r="B283" s="8" t="s">
        <v>28</v>
      </c>
      <c r="C283" s="8" t="s">
        <v>12</v>
      </c>
      <c r="D283" s="8" t="s">
        <v>29</v>
      </c>
      <c r="E283" s="8" t="s">
        <v>253</v>
      </c>
      <c r="F283" s="8">
        <v>9.08</v>
      </c>
    </row>
    <row r="284" spans="1:6">
      <c r="A284" s="8">
        <v>3</v>
      </c>
      <c r="B284" s="8" t="s">
        <v>28</v>
      </c>
      <c r="C284" s="8" t="s">
        <v>15</v>
      </c>
      <c r="D284" s="8" t="s">
        <v>29</v>
      </c>
      <c r="E284" s="8" t="s">
        <v>254</v>
      </c>
      <c r="F284" s="8">
        <v>9.03</v>
      </c>
    </row>
    <row r="285" spans="1:6">
      <c r="A285" s="8">
        <v>4</v>
      </c>
      <c r="B285" s="8" t="s">
        <v>28</v>
      </c>
      <c r="C285" s="8" t="s">
        <v>20</v>
      </c>
      <c r="D285" s="8" t="s">
        <v>82</v>
      </c>
      <c r="E285" s="8" t="s">
        <v>189</v>
      </c>
      <c r="F285" s="8">
        <v>8.02</v>
      </c>
    </row>
    <row r="286" spans="1:6">
      <c r="A286" s="8">
        <v>5</v>
      </c>
      <c r="B286" s="8" t="s">
        <v>28</v>
      </c>
      <c r="C286" s="8" t="s">
        <v>20</v>
      </c>
      <c r="D286" s="8" t="s">
        <v>13</v>
      </c>
      <c r="E286" s="8" t="s">
        <v>183</v>
      </c>
      <c r="F286" s="8">
        <v>7.96</v>
      </c>
    </row>
    <row r="287" spans="1:6">
      <c r="A287" s="8">
        <v>6</v>
      </c>
      <c r="B287" s="8" t="s">
        <v>28</v>
      </c>
      <c r="C287" s="8" t="s">
        <v>20</v>
      </c>
      <c r="D287" s="8" t="s">
        <v>82</v>
      </c>
      <c r="E287" s="8" t="s">
        <v>255</v>
      </c>
      <c r="F287" s="8">
        <v>7.93</v>
      </c>
    </row>
    <row r="288" spans="1:6">
      <c r="A288" s="8">
        <v>7</v>
      </c>
      <c r="B288" s="8" t="s">
        <v>28</v>
      </c>
      <c r="C288" s="8" t="s">
        <v>20</v>
      </c>
      <c r="D288" s="8" t="s">
        <v>36</v>
      </c>
      <c r="E288" s="8" t="s">
        <v>256</v>
      </c>
      <c r="F288" s="8">
        <v>7.33</v>
      </c>
    </row>
    <row r="289" spans="1:6">
      <c r="A289" s="8">
        <v>8</v>
      </c>
      <c r="B289" s="8" t="s">
        <v>28</v>
      </c>
      <c r="C289" s="8" t="s">
        <v>20</v>
      </c>
      <c r="D289" s="8" t="s">
        <v>33</v>
      </c>
      <c r="E289" s="8" t="s">
        <v>257</v>
      </c>
      <c r="F289" s="8">
        <v>7.06</v>
      </c>
    </row>
    <row r="290" spans="1:6">
      <c r="A290" s="8">
        <v>1</v>
      </c>
      <c r="B290" s="8" t="s">
        <v>52</v>
      </c>
      <c r="C290" s="8" t="s">
        <v>9</v>
      </c>
      <c r="D290" s="37" t="s">
        <v>29</v>
      </c>
      <c r="E290" s="8" t="s">
        <v>258</v>
      </c>
      <c r="F290" s="8" t="s">
        <v>259</v>
      </c>
    </row>
    <row r="291" spans="1:6">
      <c r="A291" s="8">
        <v>2</v>
      </c>
      <c r="B291" s="8" t="s">
        <v>52</v>
      </c>
      <c r="C291" s="8" t="s">
        <v>12</v>
      </c>
      <c r="D291" s="8" t="s">
        <v>29</v>
      </c>
      <c r="E291" s="8" t="s">
        <v>260</v>
      </c>
      <c r="F291" s="8">
        <v>8.16</v>
      </c>
    </row>
    <row r="292" s="1" customFormat="1" spans="1:6">
      <c r="A292" s="36">
        <v>3</v>
      </c>
      <c r="B292" s="36" t="s">
        <v>52</v>
      </c>
      <c r="C292" s="36" t="s">
        <v>15</v>
      </c>
      <c r="D292" s="36" t="s">
        <v>18</v>
      </c>
      <c r="E292" s="36" t="s">
        <v>261</v>
      </c>
      <c r="F292" s="36">
        <v>7.08</v>
      </c>
    </row>
    <row r="293" spans="1:6">
      <c r="A293" s="8">
        <v>4</v>
      </c>
      <c r="B293" s="8" t="s">
        <v>52</v>
      </c>
      <c r="C293" s="8" t="s">
        <v>20</v>
      </c>
      <c r="D293" s="8" t="s">
        <v>239</v>
      </c>
      <c r="E293" s="8" t="s">
        <v>262</v>
      </c>
      <c r="F293" s="8">
        <v>6.52</v>
      </c>
    </row>
    <row r="294" spans="1:6">
      <c r="A294" s="8">
        <v>5</v>
      </c>
      <c r="B294" s="8" t="s">
        <v>52</v>
      </c>
      <c r="C294" s="8" t="s">
        <v>20</v>
      </c>
      <c r="D294" s="8" t="s">
        <v>66</v>
      </c>
      <c r="E294" s="8" t="s">
        <v>263</v>
      </c>
      <c r="F294" s="8">
        <v>6.41</v>
      </c>
    </row>
    <row r="295" spans="1:6">
      <c r="A295" s="8">
        <v>6</v>
      </c>
      <c r="B295" s="8" t="s">
        <v>52</v>
      </c>
      <c r="C295" s="8" t="s">
        <v>20</v>
      </c>
      <c r="D295" s="8" t="s">
        <v>10</v>
      </c>
      <c r="E295" s="8" t="s">
        <v>264</v>
      </c>
      <c r="F295" s="8">
        <v>6.03</v>
      </c>
    </row>
    <row r="296" spans="1:6">
      <c r="A296" s="8">
        <v>7</v>
      </c>
      <c r="B296" s="8" t="s">
        <v>52</v>
      </c>
      <c r="C296" s="8" t="s">
        <v>20</v>
      </c>
      <c r="D296" s="8" t="s">
        <v>82</v>
      </c>
      <c r="E296" s="8" t="s">
        <v>121</v>
      </c>
      <c r="F296" s="8">
        <v>5.55</v>
      </c>
    </row>
    <row r="297" spans="1:6">
      <c r="A297" s="8">
        <v>8</v>
      </c>
      <c r="B297" s="8" t="s">
        <v>52</v>
      </c>
      <c r="C297" s="8" t="s">
        <v>20</v>
      </c>
      <c r="D297" s="8" t="s">
        <v>10</v>
      </c>
      <c r="E297" s="8" t="s">
        <v>265</v>
      </c>
      <c r="F297" s="8">
        <v>5.21</v>
      </c>
    </row>
    <row r="298" spans="1:6">
      <c r="A298" s="8">
        <v>1</v>
      </c>
      <c r="B298" s="8" t="s">
        <v>65</v>
      </c>
      <c r="C298" s="8" t="s">
        <v>9</v>
      </c>
      <c r="D298" s="8" t="s">
        <v>29</v>
      </c>
      <c r="E298" s="8" t="s">
        <v>266</v>
      </c>
      <c r="F298" s="35" t="s">
        <v>267</v>
      </c>
    </row>
    <row r="299" spans="1:6">
      <c r="A299" s="8">
        <v>2</v>
      </c>
      <c r="B299" s="8" t="s">
        <v>65</v>
      </c>
      <c r="C299" s="8" t="s">
        <v>45</v>
      </c>
      <c r="D299" s="8" t="s">
        <v>60</v>
      </c>
      <c r="E299" s="8" t="s">
        <v>268</v>
      </c>
      <c r="F299" s="8">
        <v>7.35</v>
      </c>
    </row>
    <row r="300" spans="1:6">
      <c r="A300" s="8">
        <v>3</v>
      </c>
      <c r="B300" s="8" t="s">
        <v>65</v>
      </c>
      <c r="C300" s="8" t="s">
        <v>15</v>
      </c>
      <c r="D300" s="8" t="s">
        <v>87</v>
      </c>
      <c r="E300" s="8" t="s">
        <v>269</v>
      </c>
      <c r="F300" s="8">
        <v>6.96</v>
      </c>
    </row>
    <row r="301" spans="1:6">
      <c r="A301" s="8">
        <v>4</v>
      </c>
      <c r="B301" s="8" t="s">
        <v>65</v>
      </c>
      <c r="C301" s="8" t="s">
        <v>20</v>
      </c>
      <c r="D301" s="8" t="s">
        <v>39</v>
      </c>
      <c r="E301" s="8" t="s">
        <v>132</v>
      </c>
      <c r="F301" s="8">
        <v>6.13</v>
      </c>
    </row>
    <row r="302" spans="1:6">
      <c r="A302" s="8">
        <v>5</v>
      </c>
      <c r="B302" s="8" t="s">
        <v>65</v>
      </c>
      <c r="C302" s="8" t="s">
        <v>20</v>
      </c>
      <c r="D302" s="8" t="s">
        <v>39</v>
      </c>
      <c r="E302" s="8" t="s">
        <v>270</v>
      </c>
      <c r="F302" s="8">
        <v>6.12</v>
      </c>
    </row>
    <row r="303" spans="1:6">
      <c r="A303" s="8">
        <v>6</v>
      </c>
      <c r="B303" s="8" t="s">
        <v>65</v>
      </c>
      <c r="C303" s="8" t="s">
        <v>20</v>
      </c>
      <c r="D303" s="8" t="s">
        <v>87</v>
      </c>
      <c r="E303" s="8" t="s">
        <v>271</v>
      </c>
      <c r="F303" s="8" t="s">
        <v>272</v>
      </c>
    </row>
    <row r="304" spans="1:6">
      <c r="A304" s="8">
        <v>7</v>
      </c>
      <c r="B304" s="8" t="s">
        <v>65</v>
      </c>
      <c r="C304" s="8" t="s">
        <v>20</v>
      </c>
      <c r="D304" s="8" t="s">
        <v>13</v>
      </c>
      <c r="E304" s="8" t="s">
        <v>273</v>
      </c>
      <c r="F304" s="8">
        <v>6.03</v>
      </c>
    </row>
    <row r="305" spans="1:6">
      <c r="A305" s="8">
        <v>8</v>
      </c>
      <c r="B305" s="8" t="s">
        <v>65</v>
      </c>
      <c r="C305" s="8" t="s">
        <v>20</v>
      </c>
      <c r="D305" s="8" t="s">
        <v>82</v>
      </c>
      <c r="E305" s="8" t="s">
        <v>274</v>
      </c>
      <c r="F305" s="8">
        <v>5.82</v>
      </c>
    </row>
    <row r="308" ht="20.25" spans="1:7">
      <c r="A308" s="4" t="s">
        <v>275</v>
      </c>
      <c r="B308" s="4"/>
      <c r="C308" s="4"/>
      <c r="D308" s="4"/>
      <c r="E308" s="4"/>
      <c r="F308" s="4"/>
      <c r="G308" s="5"/>
    </row>
    <row r="309" spans="1:7">
      <c r="A309" s="38" t="s">
        <v>2</v>
      </c>
      <c r="B309" s="38" t="s">
        <v>3</v>
      </c>
      <c r="C309" s="38" t="s">
        <v>4</v>
      </c>
      <c r="D309" s="38" t="s">
        <v>5</v>
      </c>
      <c r="E309" s="38" t="s">
        <v>6</v>
      </c>
      <c r="F309" s="38" t="s">
        <v>7</v>
      </c>
      <c r="G309" s="7"/>
    </row>
    <row r="310" spans="1:6">
      <c r="A310" s="14">
        <v>1</v>
      </c>
      <c r="B310" s="21" t="s">
        <v>8</v>
      </c>
      <c r="C310" s="14" t="s">
        <v>9</v>
      </c>
      <c r="D310" s="14" t="s">
        <v>29</v>
      </c>
      <c r="E310" s="14" t="s">
        <v>247</v>
      </c>
      <c r="F310" s="14">
        <v>5.48</v>
      </c>
    </row>
    <row r="311" spans="1:6">
      <c r="A311" s="14">
        <v>2</v>
      </c>
      <c r="B311" s="21" t="s">
        <v>8</v>
      </c>
      <c r="C311" s="14" t="s">
        <v>45</v>
      </c>
      <c r="D311" s="14" t="s">
        <v>206</v>
      </c>
      <c r="E311" s="14" t="s">
        <v>276</v>
      </c>
      <c r="F311" s="14">
        <v>5.42</v>
      </c>
    </row>
    <row r="312" spans="1:6">
      <c r="A312" s="14">
        <v>3</v>
      </c>
      <c r="B312" s="21" t="s">
        <v>8</v>
      </c>
      <c r="C312" s="14" t="s">
        <v>15</v>
      </c>
      <c r="D312" s="14" t="s">
        <v>66</v>
      </c>
      <c r="E312" s="14" t="s">
        <v>251</v>
      </c>
      <c r="F312" s="14">
        <v>4.57</v>
      </c>
    </row>
    <row r="313" spans="1:6">
      <c r="A313" s="14">
        <v>4</v>
      </c>
      <c r="B313" s="21" t="s">
        <v>8</v>
      </c>
      <c r="C313" s="14" t="s">
        <v>20</v>
      </c>
      <c r="D313" s="14" t="s">
        <v>36</v>
      </c>
      <c r="E313" s="14" t="s">
        <v>277</v>
      </c>
      <c r="F313" s="14">
        <v>4.73</v>
      </c>
    </row>
    <row r="314" spans="1:6">
      <c r="A314" s="14">
        <v>5</v>
      </c>
      <c r="B314" s="21" t="s">
        <v>8</v>
      </c>
      <c r="C314" s="14" t="s">
        <v>20</v>
      </c>
      <c r="D314" s="39" t="s">
        <v>10</v>
      </c>
      <c r="E314" s="39" t="s">
        <v>278</v>
      </c>
      <c r="F314" s="39">
        <v>4.36</v>
      </c>
    </row>
    <row r="315" spans="1:6">
      <c r="A315" s="14">
        <v>6</v>
      </c>
      <c r="B315" s="21" t="s">
        <v>8</v>
      </c>
      <c r="C315" s="14" t="s">
        <v>20</v>
      </c>
      <c r="D315" s="14" t="s">
        <v>82</v>
      </c>
      <c r="E315" s="14" t="s">
        <v>113</v>
      </c>
      <c r="F315" s="14">
        <v>4.08</v>
      </c>
    </row>
    <row r="316" spans="1:6">
      <c r="A316" s="14">
        <v>7</v>
      </c>
      <c r="B316" s="21" t="s">
        <v>8</v>
      </c>
      <c r="C316" s="14" t="s">
        <v>20</v>
      </c>
      <c r="D316" s="14" t="s">
        <v>33</v>
      </c>
      <c r="E316" s="14" t="s">
        <v>279</v>
      </c>
      <c r="F316" s="14">
        <v>3.97</v>
      </c>
    </row>
    <row r="317" spans="1:6">
      <c r="A317" s="14">
        <v>1</v>
      </c>
      <c r="B317" s="21" t="s">
        <v>28</v>
      </c>
      <c r="C317" s="14" t="s">
        <v>9</v>
      </c>
      <c r="D317" s="14" t="s">
        <v>29</v>
      </c>
      <c r="E317" s="14" t="s">
        <v>280</v>
      </c>
      <c r="F317" s="14">
        <v>5.27</v>
      </c>
    </row>
    <row r="318" spans="1:6">
      <c r="A318" s="14">
        <v>2</v>
      </c>
      <c r="B318" s="21" t="s">
        <v>28</v>
      </c>
      <c r="C318" s="14" t="s">
        <v>45</v>
      </c>
      <c r="D318" s="14" t="s">
        <v>79</v>
      </c>
      <c r="E318" s="14" t="s">
        <v>281</v>
      </c>
      <c r="F318" s="14">
        <v>4.67</v>
      </c>
    </row>
    <row r="319" spans="1:6">
      <c r="A319" s="14">
        <v>3</v>
      </c>
      <c r="B319" s="21" t="s">
        <v>28</v>
      </c>
      <c r="C319" s="14" t="s">
        <v>15</v>
      </c>
      <c r="D319" s="14" t="s">
        <v>36</v>
      </c>
      <c r="E319" s="14" t="s">
        <v>282</v>
      </c>
      <c r="F319" s="14">
        <v>4.51</v>
      </c>
    </row>
    <row r="320" spans="1:6">
      <c r="A320" s="14">
        <v>4</v>
      </c>
      <c r="B320" s="21" t="s">
        <v>28</v>
      </c>
      <c r="C320" s="14" t="s">
        <v>20</v>
      </c>
      <c r="D320" s="14" t="s">
        <v>82</v>
      </c>
      <c r="E320" s="14" t="s">
        <v>189</v>
      </c>
      <c r="F320" s="14">
        <v>4.31</v>
      </c>
    </row>
    <row r="321" spans="1:6">
      <c r="A321" s="14">
        <v>5</v>
      </c>
      <c r="B321" s="21" t="s">
        <v>28</v>
      </c>
      <c r="C321" s="14" t="s">
        <v>20</v>
      </c>
      <c r="D321" s="14" t="s">
        <v>10</v>
      </c>
      <c r="E321" s="14" t="s">
        <v>283</v>
      </c>
      <c r="F321" s="14">
        <v>4.13</v>
      </c>
    </row>
    <row r="322" spans="1:6">
      <c r="A322" s="14">
        <v>6</v>
      </c>
      <c r="B322" s="21" t="s">
        <v>28</v>
      </c>
      <c r="C322" s="14" t="s">
        <v>20</v>
      </c>
      <c r="D322" s="14" t="s">
        <v>18</v>
      </c>
      <c r="E322" s="14" t="s">
        <v>284</v>
      </c>
      <c r="F322" s="14">
        <v>3.51</v>
      </c>
    </row>
    <row r="323" spans="1:6">
      <c r="A323" s="14">
        <v>7</v>
      </c>
      <c r="B323" s="21" t="s">
        <v>28</v>
      </c>
      <c r="C323" s="14" t="s">
        <v>20</v>
      </c>
      <c r="D323" s="14" t="s">
        <v>18</v>
      </c>
      <c r="E323" s="14" t="s">
        <v>285</v>
      </c>
      <c r="F323" s="14">
        <v>3.47</v>
      </c>
    </row>
    <row r="324" spans="1:6">
      <c r="A324" s="14">
        <v>1</v>
      </c>
      <c r="B324" s="14" t="s">
        <v>52</v>
      </c>
      <c r="C324" s="14" t="s">
        <v>9</v>
      </c>
      <c r="D324" s="14" t="s">
        <v>29</v>
      </c>
      <c r="E324" s="14" t="s">
        <v>286</v>
      </c>
      <c r="F324" s="14">
        <v>4.42</v>
      </c>
    </row>
    <row r="325" spans="1:6">
      <c r="A325" s="14">
        <v>2</v>
      </c>
      <c r="B325" s="14" t="s">
        <v>52</v>
      </c>
      <c r="C325" s="14" t="s">
        <v>45</v>
      </c>
      <c r="D325" s="14" t="s">
        <v>90</v>
      </c>
      <c r="E325" s="14" t="s">
        <v>287</v>
      </c>
      <c r="F325" s="14">
        <v>3.52</v>
      </c>
    </row>
    <row r="326" spans="1:6">
      <c r="A326" s="14">
        <v>3</v>
      </c>
      <c r="B326" s="14" t="s">
        <v>52</v>
      </c>
      <c r="C326" s="14" t="s">
        <v>15</v>
      </c>
      <c r="D326" s="14" t="s">
        <v>90</v>
      </c>
      <c r="E326" s="14" t="s">
        <v>126</v>
      </c>
      <c r="F326" s="14">
        <v>3.31</v>
      </c>
    </row>
    <row r="327" spans="1:6">
      <c r="A327" s="14">
        <v>4</v>
      </c>
      <c r="B327" s="14" t="s">
        <v>52</v>
      </c>
      <c r="C327" s="14" t="s">
        <v>20</v>
      </c>
      <c r="D327" s="14" t="s">
        <v>115</v>
      </c>
      <c r="E327" s="14" t="s">
        <v>288</v>
      </c>
      <c r="F327" s="14">
        <v>3.17</v>
      </c>
    </row>
    <row r="328" spans="1:6">
      <c r="A328" s="14">
        <v>5</v>
      </c>
      <c r="B328" s="14" t="s">
        <v>52</v>
      </c>
      <c r="C328" s="14" t="s">
        <v>20</v>
      </c>
      <c r="D328" s="14" t="s">
        <v>18</v>
      </c>
      <c r="E328" s="14" t="s">
        <v>289</v>
      </c>
      <c r="F328" s="14">
        <v>3.17</v>
      </c>
    </row>
    <row r="329" spans="1:6">
      <c r="A329" s="14">
        <v>6</v>
      </c>
      <c r="B329" s="14" t="s">
        <v>52</v>
      </c>
      <c r="C329" s="14" t="s">
        <v>20</v>
      </c>
      <c r="D329" s="14" t="s">
        <v>79</v>
      </c>
      <c r="E329" s="14" t="s">
        <v>290</v>
      </c>
      <c r="F329" s="14">
        <v>2.94</v>
      </c>
    </row>
    <row r="330" spans="1:6">
      <c r="A330" s="14">
        <v>7</v>
      </c>
      <c r="B330" s="14" t="s">
        <v>52</v>
      </c>
      <c r="C330" s="14" t="s">
        <v>20</v>
      </c>
      <c r="D330" s="14" t="s">
        <v>39</v>
      </c>
      <c r="E330" s="14" t="s">
        <v>233</v>
      </c>
      <c r="F330" s="14">
        <v>2.94</v>
      </c>
    </row>
    <row r="331" spans="1:6">
      <c r="A331" s="14">
        <v>8</v>
      </c>
      <c r="B331" s="14" t="s">
        <v>52</v>
      </c>
      <c r="C331" s="14" t="s">
        <v>20</v>
      </c>
      <c r="D331" s="14" t="s">
        <v>66</v>
      </c>
      <c r="E331" s="14" t="s">
        <v>291</v>
      </c>
      <c r="F331" s="14">
        <v>2.92</v>
      </c>
    </row>
    <row r="332" spans="1:6">
      <c r="A332" s="14">
        <v>1</v>
      </c>
      <c r="B332" s="21" t="s">
        <v>65</v>
      </c>
      <c r="C332" s="14" t="s">
        <v>9</v>
      </c>
      <c r="D332" s="14" t="s">
        <v>87</v>
      </c>
      <c r="E332" s="14" t="s">
        <v>269</v>
      </c>
      <c r="F332" s="14">
        <v>3.45</v>
      </c>
    </row>
    <row r="333" spans="1:6">
      <c r="A333" s="14">
        <v>2</v>
      </c>
      <c r="B333" s="21" t="s">
        <v>65</v>
      </c>
      <c r="C333" s="14" t="s">
        <v>12</v>
      </c>
      <c r="D333" s="14" t="s">
        <v>39</v>
      </c>
      <c r="E333" s="14" t="s">
        <v>132</v>
      </c>
      <c r="F333" s="14">
        <v>3.37</v>
      </c>
    </row>
    <row r="334" spans="1:6">
      <c r="A334" s="14">
        <v>3</v>
      </c>
      <c r="B334" s="21" t="s">
        <v>65</v>
      </c>
      <c r="C334" s="14" t="s">
        <v>15</v>
      </c>
      <c r="D334" s="14" t="s">
        <v>82</v>
      </c>
      <c r="E334" s="14" t="s">
        <v>274</v>
      </c>
      <c r="F334" s="14">
        <v>3.02</v>
      </c>
    </row>
    <row r="335" spans="1:6">
      <c r="A335" s="14">
        <v>4</v>
      </c>
      <c r="B335" s="21" t="s">
        <v>65</v>
      </c>
      <c r="C335" s="14" t="s">
        <v>20</v>
      </c>
      <c r="D335" s="14" t="s">
        <v>13</v>
      </c>
      <c r="E335" s="14" t="s">
        <v>273</v>
      </c>
      <c r="F335" s="14">
        <v>2.97</v>
      </c>
    </row>
    <row r="336" spans="1:6">
      <c r="A336" s="14">
        <v>5</v>
      </c>
      <c r="B336" s="21" t="s">
        <v>65</v>
      </c>
      <c r="C336" s="14" t="s">
        <v>20</v>
      </c>
      <c r="D336" s="14" t="s">
        <v>63</v>
      </c>
      <c r="E336" s="14" t="s">
        <v>70</v>
      </c>
      <c r="F336" s="14">
        <v>2.83</v>
      </c>
    </row>
    <row r="337" spans="1:6">
      <c r="A337" s="14">
        <v>6</v>
      </c>
      <c r="B337" s="21" t="s">
        <v>65</v>
      </c>
      <c r="C337" s="14" t="s">
        <v>20</v>
      </c>
      <c r="D337" s="14" t="s">
        <v>13</v>
      </c>
      <c r="E337" s="14" t="s">
        <v>292</v>
      </c>
      <c r="F337" s="14">
        <v>2.78</v>
      </c>
    </row>
    <row r="338" spans="1:6">
      <c r="A338" s="14">
        <v>7</v>
      </c>
      <c r="B338" s="14" t="s">
        <v>65</v>
      </c>
      <c r="C338" s="14" t="s">
        <v>20</v>
      </c>
      <c r="D338" s="14" t="s">
        <v>115</v>
      </c>
      <c r="E338" s="14" t="s">
        <v>293</v>
      </c>
      <c r="F338" s="14">
        <v>2.87</v>
      </c>
    </row>
    <row r="341" ht="20.25" spans="1:7">
      <c r="A341" s="4" t="s">
        <v>294</v>
      </c>
      <c r="B341" s="4"/>
      <c r="C341" s="4"/>
      <c r="D341" s="4"/>
      <c r="E341" s="4"/>
      <c r="F341" s="4"/>
      <c r="G341" s="5"/>
    </row>
    <row r="342" spans="1:7">
      <c r="A342" s="6" t="s">
        <v>2</v>
      </c>
      <c r="B342" s="6" t="s">
        <v>3</v>
      </c>
      <c r="C342" s="6" t="s">
        <v>4</v>
      </c>
      <c r="D342" s="6" t="s">
        <v>5</v>
      </c>
      <c r="E342" s="6" t="s">
        <v>6</v>
      </c>
      <c r="F342" s="6" t="s">
        <v>7</v>
      </c>
      <c r="G342" s="7"/>
    </row>
    <row r="343" ht="18.75" customHeight="1" spans="1:6">
      <c r="A343" s="8">
        <v>1</v>
      </c>
      <c r="B343" s="9" t="s">
        <v>295</v>
      </c>
      <c r="C343" s="8" t="s">
        <v>9</v>
      </c>
      <c r="D343" s="8" t="s">
        <v>29</v>
      </c>
      <c r="E343" s="8" t="s">
        <v>247</v>
      </c>
      <c r="F343" s="8">
        <v>12.51</v>
      </c>
    </row>
    <row r="344" ht="18.75" customHeight="1" spans="1:6">
      <c r="A344" s="8">
        <v>2</v>
      </c>
      <c r="B344" s="9" t="s">
        <v>295</v>
      </c>
      <c r="C344" s="8" t="s">
        <v>45</v>
      </c>
      <c r="D344" s="8" t="s">
        <v>10</v>
      </c>
      <c r="E344" s="8" t="s">
        <v>296</v>
      </c>
      <c r="F344" s="8">
        <v>12.99</v>
      </c>
    </row>
    <row r="345" ht="18.75" customHeight="1" spans="1:6">
      <c r="A345" s="8">
        <v>3</v>
      </c>
      <c r="B345" s="9" t="s">
        <v>295</v>
      </c>
      <c r="C345" s="8" t="s">
        <v>15</v>
      </c>
      <c r="D345" s="8" t="s">
        <v>60</v>
      </c>
      <c r="E345" s="8" t="s">
        <v>297</v>
      </c>
      <c r="F345" s="8">
        <v>13.26</v>
      </c>
    </row>
    <row r="346" ht="18.75" customHeight="1" spans="1:6">
      <c r="A346" s="8">
        <v>4</v>
      </c>
      <c r="B346" s="9" t="s">
        <v>295</v>
      </c>
      <c r="C346" s="8" t="s">
        <v>20</v>
      </c>
      <c r="D346" s="8" t="s">
        <v>206</v>
      </c>
      <c r="E346" s="8" t="s">
        <v>276</v>
      </c>
      <c r="F346" s="8">
        <v>13.27</v>
      </c>
    </row>
    <row r="347" ht="18.75" customHeight="1" spans="1:6">
      <c r="A347" s="8">
        <v>5</v>
      </c>
      <c r="B347" s="9" t="s">
        <v>295</v>
      </c>
      <c r="C347" s="8" t="s">
        <v>20</v>
      </c>
      <c r="D347" s="8" t="s">
        <v>10</v>
      </c>
      <c r="E347" s="8" t="s">
        <v>278</v>
      </c>
      <c r="F347" s="8">
        <v>13.65</v>
      </c>
    </row>
    <row r="348" ht="18.75" customHeight="1" spans="1:6">
      <c r="A348" s="8">
        <v>6</v>
      </c>
      <c r="B348" s="9" t="s">
        <v>295</v>
      </c>
      <c r="C348" s="8" t="s">
        <v>20</v>
      </c>
      <c r="D348" s="8" t="s">
        <v>79</v>
      </c>
      <c r="E348" s="8" t="s">
        <v>151</v>
      </c>
      <c r="F348" s="8">
        <v>13.69</v>
      </c>
    </row>
    <row r="349" ht="18.75" customHeight="1" spans="1:6">
      <c r="A349" s="8">
        <v>7</v>
      </c>
      <c r="B349" s="9" t="s">
        <v>295</v>
      </c>
      <c r="C349" s="8" t="s">
        <v>20</v>
      </c>
      <c r="D349" s="8" t="s">
        <v>90</v>
      </c>
      <c r="E349" s="8" t="s">
        <v>146</v>
      </c>
      <c r="F349" s="8">
        <v>14.59</v>
      </c>
    </row>
    <row r="350" ht="18.75" customHeight="1" spans="1:6">
      <c r="A350" s="8">
        <v>8</v>
      </c>
      <c r="B350" s="9" t="s">
        <v>295</v>
      </c>
      <c r="C350" s="8" t="s">
        <v>20</v>
      </c>
      <c r="D350" s="8" t="s">
        <v>82</v>
      </c>
      <c r="E350" s="8" t="s">
        <v>113</v>
      </c>
      <c r="F350" s="8">
        <v>14.86</v>
      </c>
    </row>
    <row r="351" ht="18.75" customHeight="1" spans="1:6">
      <c r="A351" s="8">
        <v>1</v>
      </c>
      <c r="B351" s="9" t="s">
        <v>298</v>
      </c>
      <c r="C351" s="8" t="s">
        <v>9</v>
      </c>
      <c r="D351" s="8" t="s">
        <v>10</v>
      </c>
      <c r="E351" s="8" t="s">
        <v>299</v>
      </c>
      <c r="F351" s="8">
        <v>10.56</v>
      </c>
    </row>
    <row r="352" ht="18.75" customHeight="1" spans="1:6">
      <c r="A352" s="8">
        <v>2</v>
      </c>
      <c r="B352" s="9" t="s">
        <v>298</v>
      </c>
      <c r="C352" s="8" t="s">
        <v>12</v>
      </c>
      <c r="D352" s="8" t="s">
        <v>33</v>
      </c>
      <c r="E352" s="8" t="s">
        <v>300</v>
      </c>
      <c r="F352" s="8" t="s">
        <v>301</v>
      </c>
    </row>
    <row r="353" ht="18.75" customHeight="1" spans="1:6">
      <c r="A353" s="8">
        <v>3</v>
      </c>
      <c r="B353" s="9" t="s">
        <v>298</v>
      </c>
      <c r="C353" s="8" t="s">
        <v>15</v>
      </c>
      <c r="D353" s="8" t="s">
        <v>82</v>
      </c>
      <c r="E353" s="8" t="s">
        <v>302</v>
      </c>
      <c r="F353" s="8">
        <v>10.66</v>
      </c>
    </row>
    <row r="354" ht="18.75" customHeight="1" spans="1:6">
      <c r="A354" s="8">
        <v>4</v>
      </c>
      <c r="B354" s="9" t="s">
        <v>298</v>
      </c>
      <c r="C354" s="8" t="s">
        <v>20</v>
      </c>
      <c r="D354" s="8" t="s">
        <v>115</v>
      </c>
      <c r="E354" s="8" t="s">
        <v>288</v>
      </c>
      <c r="F354" s="8">
        <v>10.67</v>
      </c>
    </row>
    <row r="355" ht="18.75" customHeight="1" spans="1:6">
      <c r="A355" s="8">
        <v>5</v>
      </c>
      <c r="B355" s="9" t="s">
        <v>298</v>
      </c>
      <c r="C355" s="8" t="s">
        <v>20</v>
      </c>
      <c r="D355" s="8" t="s">
        <v>39</v>
      </c>
      <c r="E355" s="8" t="s">
        <v>233</v>
      </c>
      <c r="F355" s="8" t="s">
        <v>303</v>
      </c>
    </row>
    <row r="356" ht="18.75" customHeight="1" spans="1:6">
      <c r="A356" s="8">
        <v>6</v>
      </c>
      <c r="B356" s="9" t="s">
        <v>298</v>
      </c>
      <c r="C356" s="8" t="s">
        <v>20</v>
      </c>
      <c r="D356" s="8" t="s">
        <v>115</v>
      </c>
      <c r="E356" s="8" t="s">
        <v>304</v>
      </c>
      <c r="F356" s="8">
        <v>10.75</v>
      </c>
    </row>
    <row r="357" ht="18" customHeight="1" spans="1:6">
      <c r="A357" s="8">
        <v>7</v>
      </c>
      <c r="B357" s="9" t="s">
        <v>298</v>
      </c>
      <c r="C357" s="8" t="s">
        <v>20</v>
      </c>
      <c r="D357" s="8" t="s">
        <v>13</v>
      </c>
      <c r="E357" s="8" t="s">
        <v>305</v>
      </c>
      <c r="F357" s="8">
        <v>10.86</v>
      </c>
    </row>
    <row r="358" ht="20.25" customHeight="1" spans="1:6">
      <c r="A358" s="8">
        <v>8</v>
      </c>
      <c r="B358" s="8" t="s">
        <v>298</v>
      </c>
      <c r="C358" s="8" t="s">
        <v>20</v>
      </c>
      <c r="D358" s="8" t="s">
        <v>90</v>
      </c>
      <c r="E358" s="8" t="s">
        <v>126</v>
      </c>
      <c r="F358" s="8" t="s">
        <v>306</v>
      </c>
    </row>
    <row r="360" ht="21.75" customHeight="1"/>
    <row r="361" ht="20.25" spans="1:6">
      <c r="A361" s="4" t="s">
        <v>307</v>
      </c>
      <c r="B361" s="4"/>
      <c r="C361" s="4"/>
      <c r="D361" s="4"/>
      <c r="E361" s="5"/>
      <c r="F361" s="5"/>
    </row>
    <row r="362" ht="16.5" customHeight="1" spans="1:6">
      <c r="A362" s="6" t="s">
        <v>2</v>
      </c>
      <c r="B362" s="6" t="s">
        <v>4</v>
      </c>
      <c r="C362" s="6" t="s">
        <v>5</v>
      </c>
      <c r="D362" s="6" t="s">
        <v>7</v>
      </c>
      <c r="E362" s="7"/>
      <c r="F362" s="7"/>
    </row>
    <row r="363" ht="16.5" customHeight="1" spans="1:4">
      <c r="A363" s="8">
        <v>1</v>
      </c>
      <c r="B363" s="9" t="s">
        <v>9</v>
      </c>
      <c r="C363" s="40" t="s">
        <v>13</v>
      </c>
      <c r="D363" s="41">
        <v>346</v>
      </c>
    </row>
    <row r="364" ht="16.5" customHeight="1" spans="1:4">
      <c r="A364" s="8">
        <v>2</v>
      </c>
      <c r="B364" s="9" t="s">
        <v>12</v>
      </c>
      <c r="C364" s="21" t="s">
        <v>33</v>
      </c>
      <c r="D364" s="21">
        <v>320</v>
      </c>
    </row>
    <row r="365" ht="16.5" customHeight="1" spans="1:4">
      <c r="A365" s="8">
        <v>3</v>
      </c>
      <c r="B365" s="9" t="s">
        <v>15</v>
      </c>
      <c r="C365" s="40" t="s">
        <v>79</v>
      </c>
      <c r="D365" s="40">
        <v>317</v>
      </c>
    </row>
    <row r="366" ht="16.5" customHeight="1" spans="1:4">
      <c r="A366" s="8">
        <v>4</v>
      </c>
      <c r="B366" s="9" t="s">
        <v>20</v>
      </c>
      <c r="C366" s="42" t="s">
        <v>82</v>
      </c>
      <c r="D366" s="40">
        <v>316</v>
      </c>
    </row>
    <row r="367" ht="16.5" customHeight="1" spans="1:4">
      <c r="A367" s="8">
        <v>5</v>
      </c>
      <c r="B367" s="9" t="s">
        <v>20</v>
      </c>
      <c r="C367" s="21" t="s">
        <v>66</v>
      </c>
      <c r="D367" s="40">
        <v>287</v>
      </c>
    </row>
    <row r="368" ht="16.5" customHeight="1" spans="1:4">
      <c r="A368" s="8">
        <v>6</v>
      </c>
      <c r="B368" s="8" t="s">
        <v>20</v>
      </c>
      <c r="C368" s="33" t="s">
        <v>63</v>
      </c>
      <c r="D368" s="33">
        <v>263</v>
      </c>
    </row>
    <row r="369" ht="18" customHeight="1"/>
    <row r="370" ht="18" customHeight="1"/>
    <row r="371" ht="18" customHeight="1" spans="1:6">
      <c r="A371" s="5" t="s">
        <v>308</v>
      </c>
      <c r="B371" s="5"/>
      <c r="C371" s="5"/>
      <c r="D371" s="5"/>
      <c r="E371" s="5"/>
      <c r="F371" s="5"/>
    </row>
    <row r="372" ht="18" customHeight="1" spans="1:6">
      <c r="A372" s="6" t="s">
        <v>2</v>
      </c>
      <c r="B372" s="6" t="s">
        <v>4</v>
      </c>
      <c r="C372" s="6" t="s">
        <v>5</v>
      </c>
      <c r="D372" s="6" t="s">
        <v>7</v>
      </c>
      <c r="E372" s="7"/>
      <c r="F372" s="7"/>
    </row>
    <row r="373" ht="18" customHeight="1" spans="1:6">
      <c r="A373" s="8">
        <v>1</v>
      </c>
      <c r="B373" s="8" t="s">
        <v>9</v>
      </c>
      <c r="C373" s="14" t="s">
        <v>33</v>
      </c>
      <c r="D373" s="14" t="s">
        <v>309</v>
      </c>
      <c r="E373" s="7"/>
      <c r="F373" s="7"/>
    </row>
    <row r="374" ht="18" customHeight="1" spans="1:6">
      <c r="A374" s="8">
        <v>2</v>
      </c>
      <c r="B374" s="8" t="s">
        <v>12</v>
      </c>
      <c r="C374" s="14" t="s">
        <v>56</v>
      </c>
      <c r="D374" s="14" t="s">
        <v>310</v>
      </c>
      <c r="E374" s="7"/>
      <c r="F374" s="7"/>
    </row>
    <row r="375" ht="18" customHeight="1" spans="1:6">
      <c r="A375" s="8">
        <v>3</v>
      </c>
      <c r="B375" s="8" t="s">
        <v>15</v>
      </c>
      <c r="C375" s="14" t="s">
        <v>13</v>
      </c>
      <c r="D375" s="8" t="s">
        <v>311</v>
      </c>
      <c r="E375" s="7"/>
      <c r="F375" s="7"/>
    </row>
    <row r="376" ht="18" customHeight="1" spans="1:6">
      <c r="A376" s="8">
        <v>4</v>
      </c>
      <c r="B376" s="8" t="s">
        <v>20</v>
      </c>
      <c r="C376" s="14" t="s">
        <v>21</v>
      </c>
      <c r="D376" s="14" t="s">
        <v>312</v>
      </c>
      <c r="E376" s="7"/>
      <c r="F376" s="7"/>
    </row>
    <row r="377" ht="18" customHeight="1" spans="1:6">
      <c r="A377" s="8">
        <v>5</v>
      </c>
      <c r="B377" s="8" t="s">
        <v>20</v>
      </c>
      <c r="C377" s="14" t="s">
        <v>36</v>
      </c>
      <c r="D377" s="8" t="s">
        <v>313</v>
      </c>
      <c r="E377" s="7"/>
      <c r="F377" s="7"/>
    </row>
    <row r="378" ht="18" customHeight="1" spans="1:6">
      <c r="A378" s="8">
        <v>6</v>
      </c>
      <c r="B378" s="14" t="s">
        <v>20</v>
      </c>
      <c r="C378" s="14" t="s">
        <v>115</v>
      </c>
      <c r="D378" s="8" t="s">
        <v>314</v>
      </c>
      <c r="E378" s="7"/>
      <c r="F378" s="7"/>
    </row>
    <row r="379" ht="18" customHeight="1"/>
    <row r="380" ht="18" customHeight="1"/>
    <row r="381" ht="18" customHeight="1" spans="1:5">
      <c r="A381" s="5" t="s">
        <v>315</v>
      </c>
      <c r="B381" s="5"/>
      <c r="C381" s="5"/>
      <c r="D381" s="5"/>
      <c r="E381" s="5"/>
    </row>
    <row r="382" ht="18" customHeight="1" spans="1:3">
      <c r="A382" s="6" t="s">
        <v>2</v>
      </c>
      <c r="B382" s="6" t="s">
        <v>4</v>
      </c>
      <c r="C382" s="6" t="s">
        <v>5</v>
      </c>
    </row>
    <row r="383" ht="18" customHeight="1" spans="1:3">
      <c r="A383" s="43">
        <v>1</v>
      </c>
      <c r="B383" s="43" t="s">
        <v>9</v>
      </c>
      <c r="C383" s="44" t="s">
        <v>33</v>
      </c>
    </row>
    <row r="384" ht="18" customHeight="1" spans="1:3">
      <c r="A384" s="43">
        <v>2</v>
      </c>
      <c r="B384" s="43" t="s">
        <v>12</v>
      </c>
      <c r="C384" s="45" t="s">
        <v>87</v>
      </c>
    </row>
    <row r="385" ht="18" customHeight="1" spans="1:3">
      <c r="A385" s="43">
        <v>3</v>
      </c>
      <c r="B385" s="43" t="s">
        <v>15</v>
      </c>
      <c r="C385" s="33" t="s">
        <v>13</v>
      </c>
    </row>
    <row r="386" ht="18" customHeight="1" spans="1:3">
      <c r="A386" s="43">
        <v>4</v>
      </c>
      <c r="B386" s="43" t="s">
        <v>20</v>
      </c>
      <c r="C386" s="46" t="s">
        <v>82</v>
      </c>
    </row>
    <row r="387" ht="18" customHeight="1" spans="1:3">
      <c r="A387" s="43">
        <v>5</v>
      </c>
      <c r="B387" s="43" t="s">
        <v>20</v>
      </c>
      <c r="C387" s="8" t="s">
        <v>10</v>
      </c>
    </row>
    <row r="388" ht="18" customHeight="1" spans="1:3">
      <c r="A388" s="43">
        <v>6</v>
      </c>
      <c r="B388" s="43" t="s">
        <v>20</v>
      </c>
      <c r="C388" s="33" t="s">
        <v>115</v>
      </c>
    </row>
    <row r="389" ht="18" customHeight="1" spans="1:3">
      <c r="A389" s="43">
        <v>7</v>
      </c>
      <c r="B389" s="43" t="s">
        <v>20</v>
      </c>
      <c r="C389" s="33" t="s">
        <v>79</v>
      </c>
    </row>
    <row r="390" ht="18" customHeight="1"/>
    <row r="391" ht="18" customHeight="1"/>
    <row r="392" ht="20.25" spans="1:7">
      <c r="A392" s="4" t="s">
        <v>316</v>
      </c>
      <c r="B392" s="4"/>
      <c r="C392" s="4"/>
      <c r="D392" s="4"/>
      <c r="E392" s="47"/>
      <c r="F392" s="47"/>
      <c r="G392" s="47"/>
    </row>
    <row r="393" ht="20.25" customHeight="1" spans="1:4">
      <c r="A393" s="48" t="s">
        <v>317</v>
      </c>
      <c r="B393" s="49" t="s">
        <v>318</v>
      </c>
      <c r="C393" s="49" t="s">
        <v>319</v>
      </c>
      <c r="D393" s="49" t="s">
        <v>7</v>
      </c>
    </row>
    <row r="394" ht="22.5" customHeight="1" spans="1:4">
      <c r="A394" s="50" t="s">
        <v>9</v>
      </c>
      <c r="B394" s="51" t="s">
        <v>320</v>
      </c>
      <c r="C394" s="52" t="s">
        <v>10</v>
      </c>
      <c r="D394" s="53" t="s">
        <v>321</v>
      </c>
    </row>
    <row r="395" ht="22.5" customHeight="1" spans="1:4">
      <c r="A395" s="50" t="s">
        <v>12</v>
      </c>
      <c r="B395" s="51" t="s">
        <v>320</v>
      </c>
      <c r="C395" s="52" t="s">
        <v>29</v>
      </c>
      <c r="D395" s="53" t="s">
        <v>322</v>
      </c>
    </row>
    <row r="396" ht="22.5" customHeight="1" spans="1:4">
      <c r="A396" s="50" t="s">
        <v>15</v>
      </c>
      <c r="B396" s="51" t="s">
        <v>320</v>
      </c>
      <c r="C396" s="52" t="s">
        <v>13</v>
      </c>
      <c r="D396" s="53" t="s">
        <v>323</v>
      </c>
    </row>
    <row r="397" ht="22.5" customHeight="1" spans="1:4">
      <c r="A397" s="50" t="s">
        <v>20</v>
      </c>
      <c r="B397" s="51" t="s">
        <v>320</v>
      </c>
      <c r="C397" s="52" t="s">
        <v>79</v>
      </c>
      <c r="D397" s="53" t="s">
        <v>324</v>
      </c>
    </row>
    <row r="398" ht="22.5" customHeight="1" spans="1:4">
      <c r="A398" s="50" t="s">
        <v>20</v>
      </c>
      <c r="B398" s="51" t="s">
        <v>320</v>
      </c>
      <c r="C398" s="52" t="s">
        <v>82</v>
      </c>
      <c r="D398" s="53" t="s">
        <v>325</v>
      </c>
    </row>
    <row r="399" ht="22.5" customHeight="1" spans="1:4">
      <c r="A399" s="50" t="s">
        <v>20</v>
      </c>
      <c r="B399" s="51" t="s">
        <v>320</v>
      </c>
      <c r="C399" s="52" t="s">
        <v>90</v>
      </c>
      <c r="D399" s="53" t="s">
        <v>326</v>
      </c>
    </row>
    <row r="400" ht="22.5" customHeight="1" spans="1:4">
      <c r="A400" s="50" t="s">
        <v>9</v>
      </c>
      <c r="B400" s="51" t="s">
        <v>327</v>
      </c>
      <c r="C400" s="52" t="s">
        <v>115</v>
      </c>
      <c r="D400" s="53" t="s">
        <v>328</v>
      </c>
    </row>
    <row r="401" ht="22.5" customHeight="1" spans="1:4">
      <c r="A401" s="50" t="s">
        <v>12</v>
      </c>
      <c r="B401" s="51" t="s">
        <v>327</v>
      </c>
      <c r="C401" s="52" t="s">
        <v>10</v>
      </c>
      <c r="D401" s="53" t="s">
        <v>329</v>
      </c>
    </row>
    <row r="402" ht="22.5" customHeight="1" spans="1:4">
      <c r="A402" s="50" t="s">
        <v>15</v>
      </c>
      <c r="B402" s="51" t="s">
        <v>327</v>
      </c>
      <c r="C402" s="52" t="s">
        <v>13</v>
      </c>
      <c r="D402" s="53" t="s">
        <v>330</v>
      </c>
    </row>
    <row r="403" ht="22.5" customHeight="1" spans="1:4">
      <c r="A403" s="50" t="s">
        <v>20</v>
      </c>
      <c r="B403" s="51" t="s">
        <v>327</v>
      </c>
      <c r="C403" s="52" t="s">
        <v>79</v>
      </c>
      <c r="D403" s="53" t="s">
        <v>331</v>
      </c>
    </row>
    <row r="404" ht="22.5" customHeight="1" spans="1:4">
      <c r="A404" s="50" t="s">
        <v>20</v>
      </c>
      <c r="B404" s="51" t="s">
        <v>327</v>
      </c>
      <c r="C404" s="52" t="s">
        <v>63</v>
      </c>
      <c r="D404" s="53" t="s">
        <v>332</v>
      </c>
    </row>
    <row r="405" ht="22.5" customHeight="1" spans="1:4">
      <c r="A405" s="50" t="s">
        <v>20</v>
      </c>
      <c r="B405" s="51" t="s">
        <v>327</v>
      </c>
      <c r="C405" s="52" t="s">
        <v>87</v>
      </c>
      <c r="D405" s="53" t="s">
        <v>333</v>
      </c>
    </row>
    <row r="406" ht="22.5" customHeight="1" spans="1:4">
      <c r="A406" s="50" t="s">
        <v>9</v>
      </c>
      <c r="B406" s="51" t="s">
        <v>334</v>
      </c>
      <c r="C406" s="52" t="s">
        <v>29</v>
      </c>
      <c r="D406" s="53" t="s">
        <v>335</v>
      </c>
    </row>
    <row r="407" ht="26.25" customHeight="1" spans="1:4">
      <c r="A407" s="50" t="s">
        <v>336</v>
      </c>
      <c r="B407" s="51" t="s">
        <v>337</v>
      </c>
      <c r="C407" s="52" t="s">
        <v>63</v>
      </c>
      <c r="D407" s="53" t="s">
        <v>338</v>
      </c>
    </row>
    <row r="408" ht="22.5" customHeight="1" spans="1:4">
      <c r="A408" s="50" t="s">
        <v>15</v>
      </c>
      <c r="B408" s="51" t="s">
        <v>339</v>
      </c>
      <c r="C408" s="52" t="s">
        <v>10</v>
      </c>
      <c r="D408" s="53" t="s">
        <v>340</v>
      </c>
    </row>
    <row r="409" ht="22.5" customHeight="1" spans="1:4">
      <c r="A409" s="50" t="s">
        <v>20</v>
      </c>
      <c r="B409" s="51" t="s">
        <v>341</v>
      </c>
      <c r="C409" s="52" t="s">
        <v>60</v>
      </c>
      <c r="D409" s="53" t="s">
        <v>342</v>
      </c>
    </row>
    <row r="410" ht="22.5" customHeight="1" spans="1:4">
      <c r="A410" s="50" t="s">
        <v>20</v>
      </c>
      <c r="B410" s="51" t="s">
        <v>343</v>
      </c>
      <c r="C410" s="52" t="s">
        <v>13</v>
      </c>
      <c r="D410" s="53" t="s">
        <v>344</v>
      </c>
    </row>
    <row r="411" ht="22.5" customHeight="1" spans="1:4">
      <c r="A411" s="54" t="s">
        <v>20</v>
      </c>
      <c r="B411" s="55" t="s">
        <v>345</v>
      </c>
      <c r="C411" s="44" t="s">
        <v>79</v>
      </c>
      <c r="D411" s="56" t="s">
        <v>346</v>
      </c>
    </row>
  </sheetData>
  <mergeCells count="13">
    <mergeCell ref="A1:F1"/>
    <mergeCell ref="A3:G3"/>
    <mergeCell ref="A63:G63"/>
    <mergeCell ref="A118:G118"/>
    <mergeCell ref="A170:G170"/>
    <mergeCell ref="A216:G216"/>
    <mergeCell ref="A273:G273"/>
    <mergeCell ref="A308:G308"/>
    <mergeCell ref="A341:G341"/>
    <mergeCell ref="A361:F361"/>
    <mergeCell ref="A371:F371"/>
    <mergeCell ref="A381:E381"/>
    <mergeCell ref="A392:D392"/>
  </mergeCells>
  <conditionalFormatting sqref="E72:F72">
    <cfRule type="duplicateValues" dxfId="0" priority="38"/>
  </conditionalFormatting>
  <conditionalFormatting sqref="E98">
    <cfRule type="duplicateValues" dxfId="0" priority="37"/>
  </conditionalFormatting>
  <conditionalFormatting sqref="E127">
    <cfRule type="duplicateValues" dxfId="0" priority="34"/>
  </conditionalFormatting>
  <conditionalFormatting sqref="E135">
    <cfRule type="duplicateValues" dxfId="0" priority="33"/>
  </conditionalFormatting>
  <conditionalFormatting sqref="E165">
    <cfRule type="duplicateValues" dxfId="0" priority="30"/>
  </conditionalFormatting>
  <conditionalFormatting sqref="E166">
    <cfRule type="duplicateValues" dxfId="1" priority="29"/>
  </conditionalFormatting>
  <conditionalFormatting sqref="E167">
    <cfRule type="duplicateValues" dxfId="0" priority="28"/>
  </conditionalFormatting>
  <conditionalFormatting sqref="E178">
    <cfRule type="duplicateValues" dxfId="1" priority="25"/>
  </conditionalFormatting>
  <conditionalFormatting sqref="E179">
    <cfRule type="duplicateValues" dxfId="0" priority="24"/>
  </conditionalFormatting>
  <conditionalFormatting sqref="E185">
    <cfRule type="duplicateValues" dxfId="0" priority="22"/>
  </conditionalFormatting>
  <conditionalFormatting sqref="E186">
    <cfRule type="duplicateValues" dxfId="0" priority="21"/>
  </conditionalFormatting>
  <conditionalFormatting sqref="E187">
    <cfRule type="duplicateValues" dxfId="0" priority="20"/>
  </conditionalFormatting>
  <conditionalFormatting sqref="E188">
    <cfRule type="duplicateValues" dxfId="1" priority="19"/>
  </conditionalFormatting>
  <conditionalFormatting sqref="E193">
    <cfRule type="duplicateValues" dxfId="0" priority="18"/>
  </conditionalFormatting>
  <conditionalFormatting sqref="E196">
    <cfRule type="duplicateValues" dxfId="0" priority="17"/>
  </conditionalFormatting>
  <conditionalFormatting sqref="E208">
    <cfRule type="duplicateValues" dxfId="0" priority="16"/>
  </conditionalFormatting>
  <conditionalFormatting sqref="E209">
    <cfRule type="duplicateValues" dxfId="0" priority="15"/>
  </conditionalFormatting>
  <conditionalFormatting sqref="E212">
    <cfRule type="duplicateValues" dxfId="0" priority="13"/>
  </conditionalFormatting>
  <conditionalFormatting sqref="E213">
    <cfRule type="duplicateValues" dxfId="1" priority="27"/>
  </conditionalFormatting>
  <conditionalFormatting sqref="D363">
    <cfRule type="duplicateValues" dxfId="1" priority="11"/>
  </conditionalFormatting>
  <conditionalFormatting sqref="E12:E13">
    <cfRule type="duplicateValues" dxfId="0" priority="39"/>
  </conditionalFormatting>
  <conditionalFormatting sqref="E112:E113">
    <cfRule type="duplicateValues" dxfId="0" priority="36"/>
  </conditionalFormatting>
  <conditionalFormatting sqref="E114:E115">
    <cfRule type="duplicateValues" dxfId="1" priority="35"/>
  </conditionalFormatting>
  <conditionalFormatting sqref="E140:E143">
    <cfRule type="duplicateValues" dxfId="0" priority="32"/>
  </conditionalFormatting>
  <conditionalFormatting sqref="E150:E151">
    <cfRule type="duplicateValues" dxfId="0" priority="31"/>
  </conditionalFormatting>
  <conditionalFormatting sqref="E173:E177">
    <cfRule type="duplicateValues" dxfId="0" priority="26"/>
  </conditionalFormatting>
  <conditionalFormatting sqref="E183:E184">
    <cfRule type="duplicateValues" dxfId="0" priority="23"/>
  </conditionalFormatting>
  <conditionalFormatting sqref="E210:E211">
    <cfRule type="duplicateValues" dxfId="0" priority="14"/>
  </conditionalFormatting>
  <conditionalFormatting sqref="E224:F225 E221:E223">
    <cfRule type="duplicateValues" dxfId="0" priority="12"/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2006-09-16T00:00:00Z</dcterms:created>
  <dcterms:modified xsi:type="dcterms:W3CDTF">2018-04-27T08:53:20Z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2052-10.1.0.7311</vt:lpwstr>
  </property>
</Properties>
</file>